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esktop\"/>
    </mc:Choice>
  </mc:AlternateContent>
  <xr:revisionPtr revIDLastSave="0" documentId="13_ncr:1_{ABE11625-7581-4DA4-97BD-7788C1B30264}" xr6:coauthVersionLast="47" xr6:coauthVersionMax="47" xr10:uidLastSave="{00000000-0000-0000-0000-000000000000}"/>
  <bookViews>
    <workbookView xWindow="-110" yWindow="-110" windowWidth="19420" windowHeight="10300" xr2:uid="{A8274B11-4392-472D-B0A5-465788497AB4}"/>
  </bookViews>
  <sheets>
    <sheet name="Sayfa1" sheetId="1" r:id="rId1"/>
  </sheets>
  <definedNames>
    <definedName name="_xlnm._FilterDatabase" localSheetId="0" hidden="1">Sayfa1!$A$2:$E$135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<sst xmlns="http://schemas.openxmlformats.org/spreadsheetml/2006/main" count="3369" uniqueCount="1288">
  <si>
    <t>Yönetim Bilişim Sistemleri (Tezsiz) (İngilizce)</t>
  </si>
  <si>
    <t>25110201018</t>
  </si>
  <si>
    <t>Sosyoloji(İngilizce)</t>
  </si>
  <si>
    <t>ABBASI</t>
  </si>
  <si>
    <t>25110101005</t>
  </si>
  <si>
    <t>Felsefe(İngilizce)</t>
  </si>
  <si>
    <t>ABDUL QADER</t>
  </si>
  <si>
    <t>25051202026</t>
  </si>
  <si>
    <t>İşletme (İngilizce)</t>
  </si>
  <si>
    <t>ADAM</t>
  </si>
  <si>
    <t>Uluslararası Ticaret ve İşletmecilik (İngilizce)</t>
  </si>
  <si>
    <t>AHMAD</t>
  </si>
  <si>
    <t>25110201004</t>
  </si>
  <si>
    <t>AKYYEVA</t>
  </si>
  <si>
    <t>İngilizce Mütercim Ve Tercümanlık</t>
  </si>
  <si>
    <t>25110101026</t>
  </si>
  <si>
    <t>ALI</t>
  </si>
  <si>
    <t>25010205032</t>
  </si>
  <si>
    <t>Grafik Tasarımı (İngilizce)</t>
  </si>
  <si>
    <t>ALIYE</t>
  </si>
  <si>
    <t>25010309037</t>
  </si>
  <si>
    <t>E-Ticaret ve Pazarlama</t>
  </si>
  <si>
    <t>ALKAN</t>
  </si>
  <si>
    <t>25110301041</t>
  </si>
  <si>
    <t>ALTINTAŞ</t>
  </si>
  <si>
    <t>25051202017</t>
  </si>
  <si>
    <t>AMURI</t>
  </si>
  <si>
    <t>25120102004</t>
  </si>
  <si>
    <t>Bilgisayar Mühendisliği (İngilizce)</t>
  </si>
  <si>
    <t>ASHIRBEKOV</t>
  </si>
  <si>
    <t>25110601034</t>
  </si>
  <si>
    <t>İngiliz Dili ve Edebiyatı (İngilizce)</t>
  </si>
  <si>
    <t>AVCI</t>
  </si>
  <si>
    <t>AWNG</t>
  </si>
  <si>
    <t>25010205001</t>
  </si>
  <si>
    <t>AYUB</t>
  </si>
  <si>
    <t>25010205005</t>
  </si>
  <si>
    <t>BABAR</t>
  </si>
  <si>
    <t>25110201012</t>
  </si>
  <si>
    <t>BABAYEVA</t>
  </si>
  <si>
    <t>25050702061</t>
  </si>
  <si>
    <t>Yönetim Bilişim Sistemleri (İngilizce)</t>
  </si>
  <si>
    <t>BALCI</t>
  </si>
  <si>
    <t>25050102019</t>
  </si>
  <si>
    <t>Siyaset Bilimi ve Uluslararası İlişkiler(İngilizce)</t>
  </si>
  <si>
    <t>BALTACI</t>
  </si>
  <si>
    <t>25050102018</t>
  </si>
  <si>
    <t>Psikoloji(İngilizce)</t>
  </si>
  <si>
    <t>25120102013</t>
  </si>
  <si>
    <t>BAŞARAN</t>
  </si>
  <si>
    <t>25051101057</t>
  </si>
  <si>
    <t>Uluslararası Ticaret ve İşletmecilik</t>
  </si>
  <si>
    <t>BATTAL</t>
  </si>
  <si>
    <t>25010205044</t>
  </si>
  <si>
    <t>BAYRAK</t>
  </si>
  <si>
    <t>25051102030</t>
  </si>
  <si>
    <t>BAYRAM</t>
  </si>
  <si>
    <t>25011501119</t>
  </si>
  <si>
    <t>İlk ve Acil Yardım</t>
  </si>
  <si>
    <t>BEZEYİŞ</t>
  </si>
  <si>
    <t>25050301002</t>
  </si>
  <si>
    <t>İngiliz Dili ve Edebiyatı(İngilizce)</t>
  </si>
  <si>
    <t>BORAL</t>
  </si>
  <si>
    <t>25050102023</t>
  </si>
  <si>
    <t>CANBAZ</t>
  </si>
  <si>
    <t>25110201029</t>
  </si>
  <si>
    <t>CHARYYEV</t>
  </si>
  <si>
    <t>İşletme (Tezsiz) (İngilizce)</t>
  </si>
  <si>
    <t>25051202046</t>
  </si>
  <si>
    <t>COŞKUN</t>
  </si>
  <si>
    <t>25120302005</t>
  </si>
  <si>
    <t>Elektrik-Elektronik Mühendisliği(İngilizce)</t>
  </si>
  <si>
    <t>ÇALIALTI</t>
  </si>
  <si>
    <t>25050102024</t>
  </si>
  <si>
    <t>ÇELEBİ</t>
  </si>
  <si>
    <t>25051002014</t>
  </si>
  <si>
    <t>Ekonomi (İngilizce)</t>
  </si>
  <si>
    <t>ÇELİKER</t>
  </si>
  <si>
    <t>25110601035</t>
  </si>
  <si>
    <t>DEMİR</t>
  </si>
  <si>
    <t>25110101033</t>
  </si>
  <si>
    <t>DZHUMAYEVA</t>
  </si>
  <si>
    <t>25050102011</t>
  </si>
  <si>
    <t>EKİNCİ</t>
  </si>
  <si>
    <t>25051102007</t>
  </si>
  <si>
    <t>ELHATİB</t>
  </si>
  <si>
    <t>25010205011</t>
  </si>
  <si>
    <t>EL OUTMANI</t>
  </si>
  <si>
    <t>25050702062</t>
  </si>
  <si>
    <t>ERBİLEN</t>
  </si>
  <si>
    <t>25110402032</t>
  </si>
  <si>
    <t>ERDOĞAN</t>
  </si>
  <si>
    <t>25010205050</t>
  </si>
  <si>
    <t>ERDOĞMUŞ</t>
  </si>
  <si>
    <t>25050102009</t>
  </si>
  <si>
    <t>ERGEN</t>
  </si>
  <si>
    <t>25110101014</t>
  </si>
  <si>
    <t>ESHCHANOV</t>
  </si>
  <si>
    <t>25051002003</t>
  </si>
  <si>
    <t>FIRAT</t>
  </si>
  <si>
    <t>ESKİN</t>
  </si>
  <si>
    <t>25110101001</t>
  </si>
  <si>
    <t>FANSELAU</t>
  </si>
  <si>
    <t>25010205057</t>
  </si>
  <si>
    <t>FECIH</t>
  </si>
  <si>
    <t>25110101008</t>
  </si>
  <si>
    <t>FOZILOVA</t>
  </si>
  <si>
    <t>25051202064</t>
  </si>
  <si>
    <t>GADZHAEV</t>
  </si>
  <si>
    <t>25110101003</t>
  </si>
  <si>
    <t>GHARWAL</t>
  </si>
  <si>
    <t>25050702109</t>
  </si>
  <si>
    <t>GHASAN</t>
  </si>
  <si>
    <t>25051102001</t>
  </si>
  <si>
    <t>GONZALEZ GIRALDO</t>
  </si>
  <si>
    <t>25050702043</t>
  </si>
  <si>
    <t>GÖRÜM</t>
  </si>
  <si>
    <t>25110201023</t>
  </si>
  <si>
    <t>GUEBRE</t>
  </si>
  <si>
    <t>25110101010</t>
  </si>
  <si>
    <t>GULIMOV</t>
  </si>
  <si>
    <t>25051202027</t>
  </si>
  <si>
    <t>GULIYEV</t>
  </si>
  <si>
    <t>25050702049</t>
  </si>
  <si>
    <t>GÜNDÜZ</t>
  </si>
  <si>
    <t>25110402035</t>
  </si>
  <si>
    <t>25110402041</t>
  </si>
  <si>
    <t>GÜNGÖR</t>
  </si>
  <si>
    <t>25110301052</t>
  </si>
  <si>
    <t>HACIRÜSTEMOĞLU</t>
  </si>
  <si>
    <t>25120102029</t>
  </si>
  <si>
    <t>HAIDER</t>
  </si>
  <si>
    <t>25010205031</t>
  </si>
  <si>
    <t>HASEEB</t>
  </si>
  <si>
    <t>25110402019</t>
  </si>
  <si>
    <t>HATİPOĞLU</t>
  </si>
  <si>
    <t>25110101024</t>
  </si>
  <si>
    <t>HOJAMEDOVA</t>
  </si>
  <si>
    <t>25051202005</t>
  </si>
  <si>
    <t>HTET</t>
  </si>
  <si>
    <t>25040202001</t>
  </si>
  <si>
    <t>HUSSEIN MAHMOUD</t>
  </si>
  <si>
    <t>25110101031</t>
  </si>
  <si>
    <t>IBRAGIMOVA</t>
  </si>
  <si>
    <t>25110101038</t>
  </si>
  <si>
    <t>IMAMOVA</t>
  </si>
  <si>
    <t>25050702037</t>
  </si>
  <si>
    <t>İZCİ</t>
  </si>
  <si>
    <t>25010205006</t>
  </si>
  <si>
    <t>JAVED</t>
  </si>
  <si>
    <t>25040102001</t>
  </si>
  <si>
    <t>JUHA</t>
  </si>
  <si>
    <t>25010205041</t>
  </si>
  <si>
    <t>KAHRAMAN</t>
  </si>
  <si>
    <t>25110402020</t>
  </si>
  <si>
    <t>KAMALAK</t>
  </si>
  <si>
    <t>25120501004</t>
  </si>
  <si>
    <t>Yazılım Mühendisliği</t>
  </si>
  <si>
    <t>KARA</t>
  </si>
  <si>
    <t>25050102025</t>
  </si>
  <si>
    <t>KARAASLAN</t>
  </si>
  <si>
    <t>25110101022</t>
  </si>
  <si>
    <t>KARACA</t>
  </si>
  <si>
    <t>25051102032</t>
  </si>
  <si>
    <t>25050702057</t>
  </si>
  <si>
    <t>KARACASOY</t>
  </si>
  <si>
    <t>25050102027</t>
  </si>
  <si>
    <t>ÇINAR</t>
  </si>
  <si>
    <t>KARAKAYA</t>
  </si>
  <si>
    <t>25011402029</t>
  </si>
  <si>
    <t>Turist Rehberliği</t>
  </si>
  <si>
    <t>KARAMAN</t>
  </si>
  <si>
    <t>25051002007</t>
  </si>
  <si>
    <t>KAYA</t>
  </si>
  <si>
    <t>25110402017</t>
  </si>
  <si>
    <t>KAZAN</t>
  </si>
  <si>
    <t>25010205026</t>
  </si>
  <si>
    <t>KEIKUAT</t>
  </si>
  <si>
    <t>25050702029</t>
  </si>
  <si>
    <t>KEKLİK</t>
  </si>
  <si>
    <t>25051002009</t>
  </si>
  <si>
    <t>KELSOY</t>
  </si>
  <si>
    <t>25051102002</t>
  </si>
  <si>
    <t>KHADEM</t>
  </si>
  <si>
    <t>25051202013</t>
  </si>
  <si>
    <t>KHAN</t>
  </si>
  <si>
    <t>25110101007</t>
  </si>
  <si>
    <t>KHODJAEVA</t>
  </si>
  <si>
    <t>25051202058</t>
  </si>
  <si>
    <t>KILCIK</t>
  </si>
  <si>
    <t>KILIÇ</t>
  </si>
  <si>
    <t>25110201022</t>
  </si>
  <si>
    <t>KOTOVA</t>
  </si>
  <si>
    <t>25110301024</t>
  </si>
  <si>
    <t>KÖKLÜ</t>
  </si>
  <si>
    <t>25110301030</t>
  </si>
  <si>
    <t>KULECİ</t>
  </si>
  <si>
    <t>25050702008</t>
  </si>
  <si>
    <t>KUŞCU</t>
  </si>
  <si>
    <t>25110101015</t>
  </si>
  <si>
    <t>MALAKHOV</t>
  </si>
  <si>
    <t>25040102002</t>
  </si>
  <si>
    <t>MANAIM</t>
  </si>
  <si>
    <t>25110101042</t>
  </si>
  <si>
    <t>MATIYEV</t>
  </si>
  <si>
    <t>25051202003</t>
  </si>
  <si>
    <t>MATMURODOV</t>
  </si>
  <si>
    <t>25050702085</t>
  </si>
  <si>
    <t>MAVİŞ</t>
  </si>
  <si>
    <t>25110101004</t>
  </si>
  <si>
    <t>MEJIA ESTRADA</t>
  </si>
  <si>
    <t>25220905003</t>
  </si>
  <si>
    <t>MISSOUMI</t>
  </si>
  <si>
    <t>25051002015</t>
  </si>
  <si>
    <t>MOHAMED</t>
  </si>
  <si>
    <t>25051202001</t>
  </si>
  <si>
    <t>MOSTEFAI</t>
  </si>
  <si>
    <t>25010205059</t>
  </si>
  <si>
    <t>MUGAHED</t>
  </si>
  <si>
    <t>25010205060</t>
  </si>
  <si>
    <t>25051102038</t>
  </si>
  <si>
    <t>NAURUZBAY</t>
  </si>
  <si>
    <t>25220804006</t>
  </si>
  <si>
    <t>NIE</t>
  </si>
  <si>
    <t>25010205021</t>
  </si>
  <si>
    <t>NOOR</t>
  </si>
  <si>
    <t>25051202019</t>
  </si>
  <si>
    <t>OO</t>
  </si>
  <si>
    <t>25110201030</t>
  </si>
  <si>
    <t>ORAZOVA</t>
  </si>
  <si>
    <t>25110301034</t>
  </si>
  <si>
    <t>ÖZCAN</t>
  </si>
  <si>
    <t>25051102028</t>
  </si>
  <si>
    <t>ÖZDEMİR</t>
  </si>
  <si>
    <t>25010205042</t>
  </si>
  <si>
    <t>ÖZER</t>
  </si>
  <si>
    <t>25051102026</t>
  </si>
  <si>
    <t>ÖZTÜRK</t>
  </si>
  <si>
    <t>25110301022</t>
  </si>
  <si>
    <t>PAPAKÇI</t>
  </si>
  <si>
    <t>25010205058</t>
  </si>
  <si>
    <t>POPOVA</t>
  </si>
  <si>
    <t>25051102006</t>
  </si>
  <si>
    <t>PUTRİ</t>
  </si>
  <si>
    <t>25110201016</t>
  </si>
  <si>
    <t>QADERI</t>
  </si>
  <si>
    <t>25110201001</t>
  </si>
  <si>
    <t>QAZI</t>
  </si>
  <si>
    <t>Yönetim Bilişim Sistemleri (Tezli) (İngilizce)</t>
  </si>
  <si>
    <t>25110101041</t>
  </si>
  <si>
    <t>RUSTEMOVA</t>
  </si>
  <si>
    <t>25050702040</t>
  </si>
  <si>
    <t>SAÇ</t>
  </si>
  <si>
    <t>İşletme (Tezli) (İngilizce)</t>
  </si>
  <si>
    <t>25110101013</t>
  </si>
  <si>
    <t>SADDIQUE</t>
  </si>
  <si>
    <t>25010205034</t>
  </si>
  <si>
    <t>SAEIDIAMALEH</t>
  </si>
  <si>
    <t>25110301003</t>
  </si>
  <si>
    <t>SAEIDINEJAD</t>
  </si>
  <si>
    <t>25050702081</t>
  </si>
  <si>
    <t>SAĞIR</t>
  </si>
  <si>
    <t>25010205033</t>
  </si>
  <si>
    <t>SALIMOVA</t>
  </si>
  <si>
    <t>25011517066</t>
  </si>
  <si>
    <t>Odyometri</t>
  </si>
  <si>
    <t>SANCAR</t>
  </si>
  <si>
    <t>25110101028</t>
  </si>
  <si>
    <t>SAPAROVA</t>
  </si>
  <si>
    <t>25051202039</t>
  </si>
  <si>
    <t>SARI</t>
  </si>
  <si>
    <t>25110201031</t>
  </si>
  <si>
    <t>SARYYEV</t>
  </si>
  <si>
    <t>25110101037</t>
  </si>
  <si>
    <t>SAVADOGO</t>
  </si>
  <si>
    <t>25050702025</t>
  </si>
  <si>
    <t>SAVAŞ</t>
  </si>
  <si>
    <t>25220904005</t>
  </si>
  <si>
    <t>SAYEED</t>
  </si>
  <si>
    <t>25050702007</t>
  </si>
  <si>
    <t>BILAL</t>
  </si>
  <si>
    <t>SHAHID</t>
  </si>
  <si>
    <t>25110101045</t>
  </si>
  <si>
    <t>SHARIFZODA</t>
  </si>
  <si>
    <t>25010205004</t>
  </si>
  <si>
    <t>SOHAIL</t>
  </si>
  <si>
    <t>25110201019</t>
  </si>
  <si>
    <t>SUHANOV</t>
  </si>
  <si>
    <t>25010205063</t>
  </si>
  <si>
    <t>SUH NJI</t>
  </si>
  <si>
    <t>25010205030</t>
  </si>
  <si>
    <t>SULTAN</t>
  </si>
  <si>
    <t>25012901039</t>
  </si>
  <si>
    <t>Tıbbi Veri İşleme Teknikerliği</t>
  </si>
  <si>
    <t>TELEK</t>
  </si>
  <si>
    <t>25110402013</t>
  </si>
  <si>
    <t>UÇAR</t>
  </si>
  <si>
    <t>25011402033</t>
  </si>
  <si>
    <t>YAĞAN</t>
  </si>
  <si>
    <t>25010205067</t>
  </si>
  <si>
    <t>YAHIAOUI</t>
  </si>
  <si>
    <t>25051002008</t>
  </si>
  <si>
    <t>YAPÇA</t>
  </si>
  <si>
    <t>25110101016</t>
  </si>
  <si>
    <t>YEGENMEDOV</t>
  </si>
  <si>
    <t>25010205046</t>
  </si>
  <si>
    <t>YETKİN</t>
  </si>
  <si>
    <t>25050102003</t>
  </si>
  <si>
    <t>YILLO</t>
  </si>
  <si>
    <t>25110101002</t>
  </si>
  <si>
    <t>YOUSSOUF</t>
  </si>
  <si>
    <t>25110201007</t>
  </si>
  <si>
    <t>ZAIB</t>
  </si>
  <si>
    <t>25110402044</t>
  </si>
  <si>
    <t>ZAROUAL</t>
  </si>
  <si>
    <t>A1</t>
  </si>
  <si>
    <t>BRUSSEL</t>
  </si>
  <si>
    <t>DUBLIN</t>
  </si>
  <si>
    <t>25110201013</t>
  </si>
  <si>
    <t>ABDIGAPBAROV</t>
  </si>
  <si>
    <t>25051002012</t>
  </si>
  <si>
    <t>ACAR</t>
  </si>
  <si>
    <t>25050702104</t>
  </si>
  <si>
    <t>AKBABA</t>
  </si>
  <si>
    <t>25051102019</t>
  </si>
  <si>
    <t>ALABAY</t>
  </si>
  <si>
    <t>25012601018</t>
  </si>
  <si>
    <t>Siber Güvenlik</t>
  </si>
  <si>
    <t>ANAPALI</t>
  </si>
  <si>
    <t>25011201119</t>
  </si>
  <si>
    <t>Aşçılık</t>
  </si>
  <si>
    <t>ARĞIN</t>
  </si>
  <si>
    <t>25120102011</t>
  </si>
  <si>
    <t>BAZ</t>
  </si>
  <si>
    <t>25110101032</t>
  </si>
  <si>
    <t>ERGASHEVA</t>
  </si>
  <si>
    <t>25050702089</t>
  </si>
  <si>
    <t>ERTAŞ</t>
  </si>
  <si>
    <t>25051202025</t>
  </si>
  <si>
    <t>GHERIB</t>
  </si>
  <si>
    <t>25050702096</t>
  </si>
  <si>
    <t>KAHYA</t>
  </si>
  <si>
    <t>25051102021</t>
  </si>
  <si>
    <t>KAYNAR</t>
  </si>
  <si>
    <t>25110201025</t>
  </si>
  <si>
    <t>KIR</t>
  </si>
  <si>
    <t>25050702072</t>
  </si>
  <si>
    <t>TOPÇU</t>
  </si>
  <si>
    <t>AMSTERDAM</t>
  </si>
  <si>
    <t>25110402015</t>
  </si>
  <si>
    <t>AYSAL</t>
  </si>
  <si>
    <t>25110402034</t>
  </si>
  <si>
    <t>BARAN</t>
  </si>
  <si>
    <t>25110402031</t>
  </si>
  <si>
    <t>BENZER</t>
  </si>
  <si>
    <t>25110402043</t>
  </si>
  <si>
    <t>GÜLER</t>
  </si>
  <si>
    <t>25051202050</t>
  </si>
  <si>
    <t>GÜNDOĞDU</t>
  </si>
  <si>
    <t>25110402040</t>
  </si>
  <si>
    <t>KAÇAR</t>
  </si>
  <si>
    <t>25050102010</t>
  </si>
  <si>
    <t>KARAARSLAN</t>
  </si>
  <si>
    <t>25051202052</t>
  </si>
  <si>
    <t>KARAYEL</t>
  </si>
  <si>
    <t>25120102010</t>
  </si>
  <si>
    <t>KOYUN</t>
  </si>
  <si>
    <t>25110402026</t>
  </si>
  <si>
    <t>ORUÇ</t>
  </si>
  <si>
    <t>25050102015</t>
  </si>
  <si>
    <t>TORTOŞ</t>
  </si>
  <si>
    <t>BERLIN</t>
  </si>
  <si>
    <t>25050702019</t>
  </si>
  <si>
    <t>ASLAN</t>
  </si>
  <si>
    <t>25050702017</t>
  </si>
  <si>
    <t>BAĞCI</t>
  </si>
  <si>
    <t>25050702035</t>
  </si>
  <si>
    <t>BAŞEY</t>
  </si>
  <si>
    <t>25110601037</t>
  </si>
  <si>
    <t>ÇAL</t>
  </si>
  <si>
    <t>25010205054</t>
  </si>
  <si>
    <t>ÇELİK</t>
  </si>
  <si>
    <t>25050702032</t>
  </si>
  <si>
    <t>ÇİMEN</t>
  </si>
  <si>
    <t>25110301044</t>
  </si>
  <si>
    <t>DAĞ</t>
  </si>
  <si>
    <t>25120102017</t>
  </si>
  <si>
    <t>DARK</t>
  </si>
  <si>
    <t>25051202033</t>
  </si>
  <si>
    <t>DİLER</t>
  </si>
  <si>
    <t>25050102004</t>
  </si>
  <si>
    <t>DÜZ</t>
  </si>
  <si>
    <t>25050702016</t>
  </si>
  <si>
    <t>GÜMÜŞKAYA</t>
  </si>
  <si>
    <t>25050702036</t>
  </si>
  <si>
    <t>GÜNEY</t>
  </si>
  <si>
    <t>25050702023</t>
  </si>
  <si>
    <t>KİRİŞ</t>
  </si>
  <si>
    <t>25110601044</t>
  </si>
  <si>
    <t>MERCAN</t>
  </si>
  <si>
    <t>25051202029</t>
  </si>
  <si>
    <t>25051002004</t>
  </si>
  <si>
    <t>SARIKAYA</t>
  </si>
  <si>
    <t>25120102014</t>
  </si>
  <si>
    <t>ŞENOCAK</t>
  </si>
  <si>
    <t>25051102031</t>
  </si>
  <si>
    <t>TOLUAY</t>
  </si>
  <si>
    <t>25050702092</t>
  </si>
  <si>
    <t>TÜLÜ</t>
  </si>
  <si>
    <t>25050702020</t>
  </si>
  <si>
    <t>YASAN</t>
  </si>
  <si>
    <t>HELSINKI</t>
  </si>
  <si>
    <t>25050702100</t>
  </si>
  <si>
    <t>AYIN</t>
  </si>
  <si>
    <t>25051102025</t>
  </si>
  <si>
    <t>25050702051</t>
  </si>
  <si>
    <t>BUDAK</t>
  </si>
  <si>
    <t>25050702063</t>
  </si>
  <si>
    <t>25050702048</t>
  </si>
  <si>
    <t>24051102037</t>
  </si>
  <si>
    <t>DENLİ</t>
  </si>
  <si>
    <t>25050702066</t>
  </si>
  <si>
    <t>ERDEMLİ</t>
  </si>
  <si>
    <t>25051202051</t>
  </si>
  <si>
    <t>ESER</t>
  </si>
  <si>
    <t>25051202040</t>
  </si>
  <si>
    <t>GÜNDOĞMUŞ</t>
  </si>
  <si>
    <t>25110402008</t>
  </si>
  <si>
    <t>GÜRKAYNAK</t>
  </si>
  <si>
    <t>25110402014</t>
  </si>
  <si>
    <t>HELLİ</t>
  </si>
  <si>
    <t>25120102025</t>
  </si>
  <si>
    <t>KARLI</t>
  </si>
  <si>
    <t>25110301036</t>
  </si>
  <si>
    <t>KARPUZ</t>
  </si>
  <si>
    <t>25110402030</t>
  </si>
  <si>
    <t>KARTAL</t>
  </si>
  <si>
    <t>25051202045</t>
  </si>
  <si>
    <t>MİRZA</t>
  </si>
  <si>
    <t>25110402012</t>
  </si>
  <si>
    <t>TEKİN</t>
  </si>
  <si>
    <t>25010205049</t>
  </si>
  <si>
    <t>OĞUZCAN</t>
  </si>
  <si>
    <t>TEZGÖREN</t>
  </si>
  <si>
    <t>25051102018</t>
  </si>
  <si>
    <t>TURAN</t>
  </si>
  <si>
    <t>25050702041</t>
  </si>
  <si>
    <t>ÜSTÜN</t>
  </si>
  <si>
    <t>25110402011</t>
  </si>
  <si>
    <t>YILMAZ</t>
  </si>
  <si>
    <t>ISTANBUL</t>
  </si>
  <si>
    <t>A2</t>
  </si>
  <si>
    <t>25050702009</t>
  </si>
  <si>
    <t>ALİOĞLU</t>
  </si>
  <si>
    <t>25010205013</t>
  </si>
  <si>
    <t>AZIZOVA</t>
  </si>
  <si>
    <t>25110402038</t>
  </si>
  <si>
    <t>CELEP</t>
  </si>
  <si>
    <t>25120302003</t>
  </si>
  <si>
    <t>CORUK</t>
  </si>
  <si>
    <t>25110101021</t>
  </si>
  <si>
    <t>ÇAĞATAY</t>
  </si>
  <si>
    <t>25050702046</t>
  </si>
  <si>
    <t>ÇAKMAK</t>
  </si>
  <si>
    <t>25110601046</t>
  </si>
  <si>
    <t>GÜLMEZ</t>
  </si>
  <si>
    <t>25050102006</t>
  </si>
  <si>
    <t>25050702053</t>
  </si>
  <si>
    <t>MOLA</t>
  </si>
  <si>
    <t>25050702070</t>
  </si>
  <si>
    <t>ONAT</t>
  </si>
  <si>
    <t>25051202034</t>
  </si>
  <si>
    <t>25051202042</t>
  </si>
  <si>
    <t>25050702013</t>
  </si>
  <si>
    <t>PEKER</t>
  </si>
  <si>
    <t>25051102029</t>
  </si>
  <si>
    <t>SARAÇ</t>
  </si>
  <si>
    <t>25051202049</t>
  </si>
  <si>
    <t>SARIŞEN</t>
  </si>
  <si>
    <t>25050702038</t>
  </si>
  <si>
    <t>SOLMAZ</t>
  </si>
  <si>
    <t>25050702058</t>
  </si>
  <si>
    <t>ŞENER</t>
  </si>
  <si>
    <t>25051002006</t>
  </si>
  <si>
    <t>TOPÇUOĞLU</t>
  </si>
  <si>
    <t>25051202041</t>
  </si>
  <si>
    <t>25050702077</t>
  </si>
  <si>
    <t>YALÇIN</t>
  </si>
  <si>
    <t>OSLO</t>
  </si>
  <si>
    <t>25051102024</t>
  </si>
  <si>
    <t>25050702101</t>
  </si>
  <si>
    <t>AĞ</t>
  </si>
  <si>
    <t>25050702069</t>
  </si>
  <si>
    <t>AKSOY</t>
  </si>
  <si>
    <t>25051202036</t>
  </si>
  <si>
    <t>BİLGİLİ</t>
  </si>
  <si>
    <t>25051102022</t>
  </si>
  <si>
    <t>ÇEKİCİ</t>
  </si>
  <si>
    <t>25051202054</t>
  </si>
  <si>
    <t>ÇİÇEK</t>
  </si>
  <si>
    <t>25050702014</t>
  </si>
  <si>
    <t>25051002010</t>
  </si>
  <si>
    <t>KELEŞ</t>
  </si>
  <si>
    <t>25050702055</t>
  </si>
  <si>
    <t>KOÇ</t>
  </si>
  <si>
    <t>25110201002</t>
  </si>
  <si>
    <t>MALIK</t>
  </si>
  <si>
    <t>25110301002</t>
  </si>
  <si>
    <t>MAMUROVA</t>
  </si>
  <si>
    <t>25030501034</t>
  </si>
  <si>
    <t xml:space="preserve">Gastronomi ve Mutfak Sanatları </t>
  </si>
  <si>
    <t>ORAL</t>
  </si>
  <si>
    <t>25051102027</t>
  </si>
  <si>
    <t>ÖZAY</t>
  </si>
  <si>
    <t>25010205039</t>
  </si>
  <si>
    <t>25050702107</t>
  </si>
  <si>
    <t>PEHLİVAN</t>
  </si>
  <si>
    <t>25051102023</t>
  </si>
  <si>
    <t>PEK</t>
  </si>
  <si>
    <t>25050702074</t>
  </si>
  <si>
    <t>ŞAHİN</t>
  </si>
  <si>
    <t>25051202037</t>
  </si>
  <si>
    <t>TUNCEL</t>
  </si>
  <si>
    <t>25050702103</t>
  </si>
  <si>
    <t>TUNÇ</t>
  </si>
  <si>
    <t>25050702034</t>
  </si>
  <si>
    <t>YAMAN</t>
  </si>
  <si>
    <t>CALIFORNIA</t>
  </si>
  <si>
    <t>25050702039</t>
  </si>
  <si>
    <t>AĞCA</t>
  </si>
  <si>
    <t>25110402009</t>
  </si>
  <si>
    <t>BABACAN</t>
  </si>
  <si>
    <t>25050702047</t>
  </si>
  <si>
    <t>BUDAKDA</t>
  </si>
  <si>
    <t>25050102005</t>
  </si>
  <si>
    <t>EVREN</t>
  </si>
  <si>
    <t>25110402018</t>
  </si>
  <si>
    <t>FİDAN</t>
  </si>
  <si>
    <t>25050702079</t>
  </si>
  <si>
    <t>25050702087</t>
  </si>
  <si>
    <t>25050702098</t>
  </si>
  <si>
    <t>İMİR</t>
  </si>
  <si>
    <t>25050702095</t>
  </si>
  <si>
    <t>KAYMAK</t>
  </si>
  <si>
    <t>25051202056</t>
  </si>
  <si>
    <t>25110101019</t>
  </si>
  <si>
    <t>KÖMEK</t>
  </si>
  <si>
    <t>25010901070</t>
  </si>
  <si>
    <t>Uçak Teknolojisi</t>
  </si>
  <si>
    <t>25050702026</t>
  </si>
  <si>
    <t>ŞİMŞEK</t>
  </si>
  <si>
    <t>25050702106</t>
  </si>
  <si>
    <t>25050102021</t>
  </si>
  <si>
    <t>TORUK</t>
  </si>
  <si>
    <t>24050502038</t>
  </si>
  <si>
    <t>Psikoloji (İngilizce)</t>
  </si>
  <si>
    <t>UZAK</t>
  </si>
  <si>
    <t>25110402042</t>
  </si>
  <si>
    <t>YAVUZARSLAN</t>
  </si>
  <si>
    <t>25050702024</t>
  </si>
  <si>
    <t>BİLAL</t>
  </si>
  <si>
    <t>YILDIZ</t>
  </si>
  <si>
    <t>25050702060</t>
  </si>
  <si>
    <t>25050702045</t>
  </si>
  <si>
    <t>YULALI</t>
  </si>
  <si>
    <t>TOKYO</t>
  </si>
  <si>
    <t>25051202030</t>
  </si>
  <si>
    <t>25010510026</t>
  </si>
  <si>
    <t>Web Tasarımı ve Kodlama</t>
  </si>
  <si>
    <t>AKYOL</t>
  </si>
  <si>
    <t>25050702084</t>
  </si>
  <si>
    <t>BAYYİĞİT</t>
  </si>
  <si>
    <t>25051102013</t>
  </si>
  <si>
    <t>ÇAKIR</t>
  </si>
  <si>
    <t>25050702028</t>
  </si>
  <si>
    <t>ÇETİN</t>
  </si>
  <si>
    <t>25050702065</t>
  </si>
  <si>
    <t>25110601001</t>
  </si>
  <si>
    <t>FATIMA</t>
  </si>
  <si>
    <t>25051202053</t>
  </si>
  <si>
    <t>GÜVENSEN</t>
  </si>
  <si>
    <t>25110101018</t>
  </si>
  <si>
    <t>JORAYEV</t>
  </si>
  <si>
    <t>25120102028</t>
  </si>
  <si>
    <t>25110201003</t>
  </si>
  <si>
    <t>25110201009</t>
  </si>
  <si>
    <t>25050702091</t>
  </si>
  <si>
    <t>KORKMAZGÖZ</t>
  </si>
  <si>
    <t>25110101011</t>
  </si>
  <si>
    <t>MUHAMMEDOV</t>
  </si>
  <si>
    <t>25051102033</t>
  </si>
  <si>
    <t>MUTLU</t>
  </si>
  <si>
    <t>25051001022</t>
  </si>
  <si>
    <t>Ekonomi</t>
  </si>
  <si>
    <t>TOPAL</t>
  </si>
  <si>
    <t>25051002002</t>
  </si>
  <si>
    <t>TURHAN</t>
  </si>
  <si>
    <t>CAMBRIDGE</t>
  </si>
  <si>
    <t>25110402024</t>
  </si>
  <si>
    <t>ATAÇ</t>
  </si>
  <si>
    <t>25051202038</t>
  </si>
  <si>
    <t>BİKLİÇ</t>
  </si>
  <si>
    <t>25010501116</t>
  </si>
  <si>
    <t>Bilgisayar Programcılığı</t>
  </si>
  <si>
    <t>DUMANKAYA</t>
  </si>
  <si>
    <t>25110402037</t>
  </si>
  <si>
    <t>GELENER</t>
  </si>
  <si>
    <t>25110402028</t>
  </si>
  <si>
    <t>GÜL</t>
  </si>
  <si>
    <t>25110402027</t>
  </si>
  <si>
    <t>25110402021</t>
  </si>
  <si>
    <t>İLBAK</t>
  </si>
  <si>
    <t>25051202031</t>
  </si>
  <si>
    <t>KARAHAN</t>
  </si>
  <si>
    <t>25010205035</t>
  </si>
  <si>
    <t>ÖKSÜZ</t>
  </si>
  <si>
    <t>25030501022</t>
  </si>
  <si>
    <t>25110101009</t>
  </si>
  <si>
    <t>SANATKHAN</t>
  </si>
  <si>
    <t>25050702031</t>
  </si>
  <si>
    <t>SİZER</t>
  </si>
  <si>
    <t>25120302006</t>
  </si>
  <si>
    <t>TIRAŞ</t>
  </si>
  <si>
    <t>25110101023</t>
  </si>
  <si>
    <t>UĞAR</t>
  </si>
  <si>
    <t>25050702083</t>
  </si>
  <si>
    <t>YILDIRIM</t>
  </si>
  <si>
    <t>25050702090</t>
  </si>
  <si>
    <t>ZERENÜZ</t>
  </si>
  <si>
    <t>OTTAWA</t>
  </si>
  <si>
    <t>WASHINGTON</t>
  </si>
  <si>
    <t>OXFORD</t>
  </si>
  <si>
    <t>SEOUL</t>
  </si>
  <si>
    <t>B1</t>
  </si>
  <si>
    <t>VIENNA</t>
  </si>
  <si>
    <t>ROME</t>
  </si>
  <si>
    <t>PRAGUE</t>
  </si>
  <si>
    <t>SHANGHAI</t>
  </si>
  <si>
    <t>25110201005</t>
  </si>
  <si>
    <t>USMAN</t>
  </si>
  <si>
    <t>25051202015</t>
  </si>
  <si>
    <t>ALI EISSA</t>
  </si>
  <si>
    <t>25010205028</t>
  </si>
  <si>
    <t>ALVIAN</t>
  </si>
  <si>
    <t>25110201020</t>
  </si>
  <si>
    <t>BAIG</t>
  </si>
  <si>
    <t>25110201021</t>
  </si>
  <si>
    <t>DAVOODI</t>
  </si>
  <si>
    <t>25051202016</t>
  </si>
  <si>
    <t>EBIED</t>
  </si>
  <si>
    <t>25010205016</t>
  </si>
  <si>
    <t>ELSHEIKH</t>
  </si>
  <si>
    <t>25220804010</t>
  </si>
  <si>
    <t>FARIDL</t>
  </si>
  <si>
    <t>25110402006</t>
  </si>
  <si>
    <t>HAMEED</t>
  </si>
  <si>
    <t>25220803003</t>
  </si>
  <si>
    <t>HASHIMI</t>
  </si>
  <si>
    <t>25010205065</t>
  </si>
  <si>
    <t>HASSAN</t>
  </si>
  <si>
    <t>25051202014</t>
  </si>
  <si>
    <t>KHANT</t>
  </si>
  <si>
    <t>25050102028</t>
  </si>
  <si>
    <t>KHIN</t>
  </si>
  <si>
    <t>25010205014</t>
  </si>
  <si>
    <t>25220803005</t>
  </si>
  <si>
    <t>MOUSSA</t>
  </si>
  <si>
    <t>25050702001</t>
  </si>
  <si>
    <t>NAYIM</t>
  </si>
  <si>
    <t>25050702052</t>
  </si>
  <si>
    <t>AKÇAY</t>
  </si>
  <si>
    <t>25050702011</t>
  </si>
  <si>
    <t>AKYÜZ</t>
  </si>
  <si>
    <t>25050702102</t>
  </si>
  <si>
    <t>ANIK</t>
  </si>
  <si>
    <t>25050702015</t>
  </si>
  <si>
    <t>ARSLAN</t>
  </si>
  <si>
    <t>25050702105</t>
  </si>
  <si>
    <t>ATAY</t>
  </si>
  <si>
    <t>25050702068</t>
  </si>
  <si>
    <t>25050702094</t>
  </si>
  <si>
    <t>BAŞALAN</t>
  </si>
  <si>
    <t>25050702099</t>
  </si>
  <si>
    <t>BOZDAĞ</t>
  </si>
  <si>
    <t>25050702054</t>
  </si>
  <si>
    <t>25050702044</t>
  </si>
  <si>
    <t>ÇİL</t>
  </si>
  <si>
    <t>25050702075</t>
  </si>
  <si>
    <t>EDİZ</t>
  </si>
  <si>
    <t>25050702021</t>
  </si>
  <si>
    <t>GASGAR</t>
  </si>
  <si>
    <t>25050702050</t>
  </si>
  <si>
    <t>GÖLCÜ</t>
  </si>
  <si>
    <t>25050702042</t>
  </si>
  <si>
    <t>25050702012</t>
  </si>
  <si>
    <t>İŞLER</t>
  </si>
  <si>
    <t>25110101034</t>
  </si>
  <si>
    <t>SAMIDA</t>
  </si>
  <si>
    <t>25110402003</t>
  </si>
  <si>
    <t>ZERGA</t>
  </si>
  <si>
    <t>25010203133</t>
  </si>
  <si>
    <t>Grafik Tasarımı</t>
  </si>
  <si>
    <t>AK</t>
  </si>
  <si>
    <t>25051102011</t>
  </si>
  <si>
    <t>ALACA</t>
  </si>
  <si>
    <t>25051102014</t>
  </si>
  <si>
    <t>25051102017</t>
  </si>
  <si>
    <t>ARPACI</t>
  </si>
  <si>
    <t>25051102009</t>
  </si>
  <si>
    <t>BİÇER</t>
  </si>
  <si>
    <t>25051102012</t>
  </si>
  <si>
    <t>CEYLAN</t>
  </si>
  <si>
    <t>25051002005</t>
  </si>
  <si>
    <t>ERDALOĞLU</t>
  </si>
  <si>
    <t>25051102015</t>
  </si>
  <si>
    <t>25050702097</t>
  </si>
  <si>
    <t>KAMBUR</t>
  </si>
  <si>
    <t>25050702018</t>
  </si>
  <si>
    <t>KATANALP</t>
  </si>
  <si>
    <t>25050702071</t>
  </si>
  <si>
    <t>KAYNAK</t>
  </si>
  <si>
    <t>EREN</t>
  </si>
  <si>
    <t>25051102010</t>
  </si>
  <si>
    <t>KORKMAZ</t>
  </si>
  <si>
    <t>25050702027</t>
  </si>
  <si>
    <t>KÖSEDAĞI</t>
  </si>
  <si>
    <t>25050702086</t>
  </si>
  <si>
    <t>KURT</t>
  </si>
  <si>
    <t>25051102020</t>
  </si>
  <si>
    <t>NAMLI</t>
  </si>
  <si>
    <t>25050702059</t>
  </si>
  <si>
    <t>NOGAY</t>
  </si>
  <si>
    <t>25120302004</t>
  </si>
  <si>
    <t>ÖRNEK</t>
  </si>
  <si>
    <t>25050702073</t>
  </si>
  <si>
    <t>ÖZKAN</t>
  </si>
  <si>
    <t>25110101020</t>
  </si>
  <si>
    <t>UKUŞ</t>
  </si>
  <si>
    <t>25050702064</t>
  </si>
  <si>
    <t>YAPICI</t>
  </si>
  <si>
    <t>25050702033</t>
  </si>
  <si>
    <t>ZENT</t>
  </si>
  <si>
    <t>25110402025</t>
  </si>
  <si>
    <t>25120102005</t>
  </si>
  <si>
    <t>AKENGİN</t>
  </si>
  <si>
    <t>25010205036</t>
  </si>
  <si>
    <t>AYDOĞDU</t>
  </si>
  <si>
    <t>25120102019</t>
  </si>
  <si>
    <t>CESUR</t>
  </si>
  <si>
    <t>25120102023</t>
  </si>
  <si>
    <t>COŞGUNER</t>
  </si>
  <si>
    <t>25110402016</t>
  </si>
  <si>
    <t>ÇEVİK</t>
  </si>
  <si>
    <t>25110402039</t>
  </si>
  <si>
    <t>DEMİRCİ</t>
  </si>
  <si>
    <t>25010205047</t>
  </si>
  <si>
    <t>25120102009</t>
  </si>
  <si>
    <t>GENÇ</t>
  </si>
  <si>
    <t>25120102022</t>
  </si>
  <si>
    <t>GÜLTEKİN</t>
  </si>
  <si>
    <t>25010205037</t>
  </si>
  <si>
    <t>GÜVENER</t>
  </si>
  <si>
    <t>25120102026</t>
  </si>
  <si>
    <t>KALE</t>
  </si>
  <si>
    <t>25120302008</t>
  </si>
  <si>
    <t>25120102020</t>
  </si>
  <si>
    <t>SEVİM</t>
  </si>
  <si>
    <t>25120102006</t>
  </si>
  <si>
    <t>TUTAL</t>
  </si>
  <si>
    <t>25120102012</t>
  </si>
  <si>
    <t>TÜRK</t>
  </si>
  <si>
    <t>25120102008</t>
  </si>
  <si>
    <t>TÜRKMEN</t>
  </si>
  <si>
    <t>25110402007</t>
  </si>
  <si>
    <t>25120102024</t>
  </si>
  <si>
    <t>25110301046</t>
  </si>
  <si>
    <t>ALPTEKİN</t>
  </si>
  <si>
    <t>25110301019</t>
  </si>
  <si>
    <t>ATKIN</t>
  </si>
  <si>
    <t>25110301035</t>
  </si>
  <si>
    <t>ECE</t>
  </si>
  <si>
    <t>BAHÇEKAPILI</t>
  </si>
  <si>
    <t>25050102008</t>
  </si>
  <si>
    <t>BALIK</t>
  </si>
  <si>
    <t>25110301005</t>
  </si>
  <si>
    <t>25110301043</t>
  </si>
  <si>
    <t>CEBER</t>
  </si>
  <si>
    <t>25110301016</t>
  </si>
  <si>
    <t>25110301013</t>
  </si>
  <si>
    <t>ÇARDAK</t>
  </si>
  <si>
    <t>25051202055</t>
  </si>
  <si>
    <t>ÇETİNKAYA</t>
  </si>
  <si>
    <t>25110301042</t>
  </si>
  <si>
    <t>25110301029</t>
  </si>
  <si>
    <t>ÇİFCİBAŞI</t>
  </si>
  <si>
    <t>25110301049</t>
  </si>
  <si>
    <t>ÇOLAKEL</t>
  </si>
  <si>
    <t>25050102014</t>
  </si>
  <si>
    <t>25110301015</t>
  </si>
  <si>
    <t>25050102020</t>
  </si>
  <si>
    <t>DEMİRBAŞ</t>
  </si>
  <si>
    <t>25110301050</t>
  </si>
  <si>
    <t>GENÇOĞLU</t>
  </si>
  <si>
    <t>25050102007</t>
  </si>
  <si>
    <t>GÖRAL</t>
  </si>
  <si>
    <t>25050102026</t>
  </si>
  <si>
    <t>GÜRECİ</t>
  </si>
  <si>
    <t>25051202032</t>
  </si>
  <si>
    <t>KURTULUŞ</t>
  </si>
  <si>
    <t>25051202048</t>
  </si>
  <si>
    <t>25051202043</t>
  </si>
  <si>
    <t>25051202047</t>
  </si>
  <si>
    <t>TÜTER</t>
  </si>
  <si>
    <t>25050102012</t>
  </si>
  <si>
    <t>UZUN</t>
  </si>
  <si>
    <t>25110601027</t>
  </si>
  <si>
    <t>AKKURT</t>
  </si>
  <si>
    <t>25110301028</t>
  </si>
  <si>
    <t>HANDEKLİ</t>
  </si>
  <si>
    <t>25110301039</t>
  </si>
  <si>
    <t>KALDIRIM</t>
  </si>
  <si>
    <t>25110301040</t>
  </si>
  <si>
    <t>KESKİN</t>
  </si>
  <si>
    <t>25110301045</t>
  </si>
  <si>
    <t>25110301047</t>
  </si>
  <si>
    <t>25110301038</t>
  </si>
  <si>
    <t>25110301023</t>
  </si>
  <si>
    <t>SEVİNÇ</t>
  </si>
  <si>
    <t>25110301025</t>
  </si>
  <si>
    <t>25110301014</t>
  </si>
  <si>
    <t>TAKUR</t>
  </si>
  <si>
    <t>25110301004</t>
  </si>
  <si>
    <t>25110301021</t>
  </si>
  <si>
    <t>USLU</t>
  </si>
  <si>
    <t>25110301031</t>
  </si>
  <si>
    <t>USTA</t>
  </si>
  <si>
    <t>25110301018</t>
  </si>
  <si>
    <t>YÜCEL</t>
  </si>
  <si>
    <t>25110601018</t>
  </si>
  <si>
    <t>AYDIN</t>
  </si>
  <si>
    <t>25110601022</t>
  </si>
  <si>
    <t>25110601010</t>
  </si>
  <si>
    <t>BUĞDAY</t>
  </si>
  <si>
    <t>25110601042</t>
  </si>
  <si>
    <t>ELMALI</t>
  </si>
  <si>
    <t>25110601038</t>
  </si>
  <si>
    <t>FİLİZ</t>
  </si>
  <si>
    <t>25110601047</t>
  </si>
  <si>
    <t>GÜVEN</t>
  </si>
  <si>
    <t>25110601006</t>
  </si>
  <si>
    <t>25110601002</t>
  </si>
  <si>
    <t>KÜRKLÜ</t>
  </si>
  <si>
    <t>25110601030</t>
  </si>
  <si>
    <t>ÖZKAYA</t>
  </si>
  <si>
    <t>25110601032</t>
  </si>
  <si>
    <t>PAŞAOĞLU</t>
  </si>
  <si>
    <t>25110601026</t>
  </si>
  <si>
    <t>PERVANE</t>
  </si>
  <si>
    <t>25110601045</t>
  </si>
  <si>
    <t>SAKARYA</t>
  </si>
  <si>
    <t>25110601041</t>
  </si>
  <si>
    <t>25110601023</t>
  </si>
  <si>
    <t>ŞENGÜL</t>
  </si>
  <si>
    <t>25110601040</t>
  </si>
  <si>
    <t>ŞENTÜRK</t>
  </si>
  <si>
    <t>25110601019</t>
  </si>
  <si>
    <t>TABAN</t>
  </si>
  <si>
    <t>25110601015</t>
  </si>
  <si>
    <t>TEPE</t>
  </si>
  <si>
    <t>25110601036</t>
  </si>
  <si>
    <t>TÜRKOĞLU</t>
  </si>
  <si>
    <t>25110601031</t>
  </si>
  <si>
    <t>25110601033</t>
  </si>
  <si>
    <t>BAYRAKLI</t>
  </si>
  <si>
    <t>25110101025</t>
  </si>
  <si>
    <t>EJAZ</t>
  </si>
  <si>
    <t>25221301001</t>
  </si>
  <si>
    <t>Elektrik-Elektronik Mühendisliği (Tezli) (İngilizce)</t>
  </si>
  <si>
    <t>ELHOUARI</t>
  </si>
  <si>
    <t>25110301027</t>
  </si>
  <si>
    <t>PULAŞ</t>
  </si>
  <si>
    <t>25110101047</t>
  </si>
  <si>
    <t>AL-SHEAAB</t>
  </si>
  <si>
    <t>25110101046</t>
  </si>
  <si>
    <t>AMONOV</t>
  </si>
  <si>
    <t>25010205069</t>
  </si>
  <si>
    <t>BAN DAHMAN</t>
  </si>
  <si>
    <t>25050702002</t>
  </si>
  <si>
    <t>DİKBASAN</t>
  </si>
  <si>
    <t>25010205071</t>
  </si>
  <si>
    <t>IBRAHIM</t>
  </si>
  <si>
    <t>25110101044</t>
  </si>
  <si>
    <t>RAHMANOV</t>
  </si>
  <si>
    <t>25120102033</t>
  </si>
  <si>
    <t>25051202072</t>
  </si>
  <si>
    <t>25050502001</t>
  </si>
  <si>
    <t>DARWISH</t>
  </si>
  <si>
    <t>KYAW</t>
  </si>
  <si>
    <t>PAU</t>
  </si>
  <si>
    <t>TANAY</t>
  </si>
  <si>
    <t>25110601052</t>
  </si>
  <si>
    <t>25050301006</t>
  </si>
  <si>
    <t>25050502004</t>
  </si>
  <si>
    <t>25051102037</t>
  </si>
  <si>
    <t>25050301003</t>
  </si>
  <si>
    <t>25051202073</t>
  </si>
  <si>
    <t>GHOTMI</t>
  </si>
  <si>
    <t>GÜLEL</t>
  </si>
  <si>
    <t>LOMEMBE</t>
  </si>
  <si>
    <t>MENTEŞ</t>
  </si>
  <si>
    <t>ULLAH</t>
  </si>
  <si>
    <t>25051202075</t>
  </si>
  <si>
    <t>25110402047</t>
  </si>
  <si>
    <t>25110601051</t>
  </si>
  <si>
    <t>25051102045</t>
  </si>
  <si>
    <t>25110101049</t>
  </si>
  <si>
    <t>25220804008</t>
  </si>
  <si>
    <t>25051202063</t>
  </si>
  <si>
    <t>25051102042</t>
  </si>
  <si>
    <t>25220905004</t>
  </si>
  <si>
    <t>25040102004</t>
  </si>
  <si>
    <t>25051202066</t>
  </si>
  <si>
    <t>25120102030</t>
  </si>
  <si>
    <t>ALAEV</t>
  </si>
  <si>
    <t>ALZIDANEEN</t>
  </si>
  <si>
    <t>BU</t>
  </si>
  <si>
    <t>JURAEV</t>
  </si>
  <si>
    <t>KHALEGHI</t>
  </si>
  <si>
    <t>KHARATOKOVA</t>
  </si>
  <si>
    <t>KIMSANBOEVA</t>
  </si>
  <si>
    <t>MUSBAH</t>
  </si>
  <si>
    <t>ÖNER</t>
  </si>
  <si>
    <t>SHEHZAD</t>
  </si>
  <si>
    <t>YELEUBEK</t>
  </si>
  <si>
    <t>25220803006</t>
  </si>
  <si>
    <t>25220803011</t>
  </si>
  <si>
    <t>25050301007</t>
  </si>
  <si>
    <t>25110201033</t>
  </si>
  <si>
    <t>25110101050</t>
  </si>
  <si>
    <t>25120102036</t>
  </si>
  <si>
    <t>25110201032</t>
  </si>
  <si>
    <t>25051102041</t>
  </si>
  <si>
    <t>25051102044</t>
  </si>
  <si>
    <t>25110301053</t>
  </si>
  <si>
    <t>ALTUN</t>
  </si>
  <si>
    <t>BEN GHEDHAHEM</t>
  </si>
  <si>
    <t>BOLOURIN</t>
  </si>
  <si>
    <t>DURDYYEVA</t>
  </si>
  <si>
    <t>GAPAROV</t>
  </si>
  <si>
    <t>ISSA</t>
  </si>
  <si>
    <t>ZHAMANKUL</t>
  </si>
  <si>
    <t>25050502003</t>
  </si>
  <si>
    <t>25051202077</t>
  </si>
  <si>
    <t>C25110201036</t>
  </si>
  <si>
    <t>25221302001</t>
  </si>
  <si>
    <t>25051002019</t>
  </si>
  <si>
    <t>25220804021</t>
  </si>
  <si>
    <t>25051202082</t>
  </si>
  <si>
    <t>BALLIKAYA</t>
  </si>
  <si>
    <t>BORUCU GÜNGÖR</t>
  </si>
  <si>
    <t>Elektrik-Elektronik Mühendisliği (Tezsiz) (İngilizce)</t>
  </si>
  <si>
    <t>MUGHAL</t>
  </si>
  <si>
    <t>SAIK</t>
  </si>
  <si>
    <t>GÜNEŞ</t>
  </si>
  <si>
    <t>KARAKOYUN</t>
  </si>
  <si>
    <t>ÇİFTÇİ</t>
  </si>
  <si>
    <t>SAKA</t>
  </si>
  <si>
    <t>BELLİ</t>
  </si>
  <si>
    <t>DOĞAN</t>
  </si>
  <si>
    <t>SERT</t>
  </si>
  <si>
    <t>KERTLEZ</t>
  </si>
  <si>
    <t>NAGHIYEV</t>
  </si>
  <si>
    <t>ÖZPOLAT</t>
  </si>
  <si>
    <t>ALBAYRAK</t>
  </si>
  <si>
    <t>TAŞTEKNE</t>
  </si>
  <si>
    <t>TOSUN</t>
  </si>
  <si>
    <t>NIANE</t>
  </si>
  <si>
    <t>Bilgisayar Destekli Tasarım ve Animasyon</t>
  </si>
  <si>
    <t>PALA</t>
  </si>
  <si>
    <t>VATANSEVDİM</t>
  </si>
  <si>
    <t>UYGUNOĞLU</t>
  </si>
  <si>
    <t>KOÇALİ</t>
  </si>
  <si>
    <t>BAKLA</t>
  </si>
  <si>
    <t>İngilizce Mütercim ve Tercümanlık</t>
  </si>
  <si>
    <t>ÜNAL</t>
  </si>
  <si>
    <t>24051102061</t>
  </si>
  <si>
    <t>--</t>
  </si>
  <si>
    <t>24110201005</t>
  </si>
  <si>
    <t>ACUR</t>
  </si>
  <si>
    <t>24050702101</t>
  </si>
  <si>
    <t>ADEM</t>
  </si>
  <si>
    <t>24011402013</t>
  </si>
  <si>
    <t>AKBULUT</t>
  </si>
  <si>
    <t>24050102016</t>
  </si>
  <si>
    <t>24010205062</t>
  </si>
  <si>
    <t>AL DHAIFI</t>
  </si>
  <si>
    <t>24040202006</t>
  </si>
  <si>
    <t>24051202053</t>
  </si>
  <si>
    <t>AL IBADI</t>
  </si>
  <si>
    <t>24040102057</t>
  </si>
  <si>
    <t>ALIEV</t>
  </si>
  <si>
    <t>24050901001</t>
  </si>
  <si>
    <t>ALJAFARI</t>
  </si>
  <si>
    <t>24050102007</t>
  </si>
  <si>
    <t>24010205009</t>
  </si>
  <si>
    <t>AMOUS</t>
  </si>
  <si>
    <t>24050702100</t>
  </si>
  <si>
    <t>AQAR</t>
  </si>
  <si>
    <t>24012203032</t>
  </si>
  <si>
    <t>Diş Protez Teknolojisi</t>
  </si>
  <si>
    <t>ARANCI</t>
  </si>
  <si>
    <t>24010205057</t>
  </si>
  <si>
    <t>ASKARKYZY</t>
  </si>
  <si>
    <t>24050702048</t>
  </si>
  <si>
    <t>24010205020</t>
  </si>
  <si>
    <t>AYVAZ</t>
  </si>
  <si>
    <t>24050301060</t>
  </si>
  <si>
    <t>24051202051</t>
  </si>
  <si>
    <t>BANGOURA</t>
  </si>
  <si>
    <t>24040102045</t>
  </si>
  <si>
    <t>BAUMGARTNER</t>
  </si>
  <si>
    <t>24010205012</t>
  </si>
  <si>
    <t>BAYHAN</t>
  </si>
  <si>
    <t>24050502025</t>
  </si>
  <si>
    <t>24050502029</t>
  </si>
  <si>
    <t>BOSTANCİ</t>
  </si>
  <si>
    <t>24011512035</t>
  </si>
  <si>
    <t>Ameliyathane Hizmetleri</t>
  </si>
  <si>
    <t>BOZ</t>
  </si>
  <si>
    <t>24051002013</t>
  </si>
  <si>
    <t>24050702036</t>
  </si>
  <si>
    <t>24051102033</t>
  </si>
  <si>
    <t>ÇALIŞKAN</t>
  </si>
  <si>
    <t>24110201004</t>
  </si>
  <si>
    <t>ÇAYLI</t>
  </si>
  <si>
    <t>24050702062</t>
  </si>
  <si>
    <t>24051002005</t>
  </si>
  <si>
    <t>24050502086</t>
  </si>
  <si>
    <t>24051202101</t>
  </si>
  <si>
    <t>ÇUHADAR</t>
  </si>
  <si>
    <t>24050301027</t>
  </si>
  <si>
    <t>24050702042</t>
  </si>
  <si>
    <t>24050502089</t>
  </si>
  <si>
    <t>DİNSEVER</t>
  </si>
  <si>
    <t>24050502050</t>
  </si>
  <si>
    <t>24050702034</t>
  </si>
  <si>
    <t>DUMANLI</t>
  </si>
  <si>
    <t>24050301038</t>
  </si>
  <si>
    <t>24030801037</t>
  </si>
  <si>
    <t>Dijital Oyun Tasarımı</t>
  </si>
  <si>
    <t>ELÇİ</t>
  </si>
  <si>
    <t>24051202093</t>
  </si>
  <si>
    <t>EL GHAOUAT</t>
  </si>
  <si>
    <t>24051002001</t>
  </si>
  <si>
    <t>EL IDRISSI</t>
  </si>
  <si>
    <t>24050301002</t>
  </si>
  <si>
    <t>ERGÜN</t>
  </si>
  <si>
    <t>24051002006</t>
  </si>
  <si>
    <t>ERKOÇ</t>
  </si>
  <si>
    <t>24050301044</t>
  </si>
  <si>
    <t>ERSOY</t>
  </si>
  <si>
    <t>24050502054</t>
  </si>
  <si>
    <t>24010205048</t>
  </si>
  <si>
    <t>GOTHANI</t>
  </si>
  <si>
    <t>24050702037</t>
  </si>
  <si>
    <t>GÖKSU</t>
  </si>
  <si>
    <t>24051102029</t>
  </si>
  <si>
    <t>GÖNEN</t>
  </si>
  <si>
    <t>24051102009</t>
  </si>
  <si>
    <t>24050801028</t>
  </si>
  <si>
    <t>Havacılık Yönetimi</t>
  </si>
  <si>
    <t>HACIHASANOĞLU</t>
  </si>
  <si>
    <t>24010205060</t>
  </si>
  <si>
    <t>HADJ ABDALLAH--ZRAIRI</t>
  </si>
  <si>
    <t>24051202050</t>
  </si>
  <si>
    <t>HAMAM</t>
  </si>
  <si>
    <t>24010205063</t>
  </si>
  <si>
    <t>HAMMAD</t>
  </si>
  <si>
    <t>24050301069</t>
  </si>
  <si>
    <t>HAMRAYEVA</t>
  </si>
  <si>
    <t>24050301015</t>
  </si>
  <si>
    <t>HANGÜL</t>
  </si>
  <si>
    <t>24040202009</t>
  </si>
  <si>
    <t>HEMDAN</t>
  </si>
  <si>
    <t>24050901042</t>
  </si>
  <si>
    <t>HICHRI</t>
  </si>
  <si>
    <t>24051202086</t>
  </si>
  <si>
    <t>HTANG</t>
  </si>
  <si>
    <t>24051202067</t>
  </si>
  <si>
    <t>HWEIRI</t>
  </si>
  <si>
    <t>24051102005</t>
  </si>
  <si>
    <t>IMEN</t>
  </si>
  <si>
    <t>24011601007</t>
  </si>
  <si>
    <t>Sivil Hava Ulaştırma İşletmeciliği</t>
  </si>
  <si>
    <t>İLERİ</t>
  </si>
  <si>
    <t>24011603006</t>
  </si>
  <si>
    <t>Sivil Hava Ulaştırma İşletmeciliği (İ.Ö)</t>
  </si>
  <si>
    <t>İNCE</t>
  </si>
  <si>
    <t>24051202037</t>
  </si>
  <si>
    <t>JIBRIL</t>
  </si>
  <si>
    <t>24051102058</t>
  </si>
  <si>
    <t>24110101003</t>
  </si>
  <si>
    <t>KARADAYI</t>
  </si>
  <si>
    <t>24050102024</t>
  </si>
  <si>
    <t>24110201006</t>
  </si>
  <si>
    <t>24050301041</t>
  </si>
  <si>
    <t>24050502080</t>
  </si>
  <si>
    <t>24010901087</t>
  </si>
  <si>
    <t>KAYACI</t>
  </si>
  <si>
    <t>24050301070</t>
  </si>
  <si>
    <t>KERIMBAYEVA</t>
  </si>
  <si>
    <t>24050502073</t>
  </si>
  <si>
    <t>24051202075</t>
  </si>
  <si>
    <t>KHABOUZ</t>
  </si>
  <si>
    <t>24050301001</t>
  </si>
  <si>
    <t>KHALED</t>
  </si>
  <si>
    <t>24051202084</t>
  </si>
  <si>
    <t>24050502052</t>
  </si>
  <si>
    <t>24050301063</t>
  </si>
  <si>
    <t>KOCABAŞ</t>
  </si>
  <si>
    <t>24050702083</t>
  </si>
  <si>
    <t>24010205038</t>
  </si>
  <si>
    <t>24050102025</t>
  </si>
  <si>
    <t>KOLDAMCA</t>
  </si>
  <si>
    <t>24050301066</t>
  </si>
  <si>
    <t>KRIM</t>
  </si>
  <si>
    <t>24010205036</t>
  </si>
  <si>
    <t>KUBATLIOĞLU</t>
  </si>
  <si>
    <t>24051102032</t>
  </si>
  <si>
    <t>KURAN</t>
  </si>
  <si>
    <t>24040102037</t>
  </si>
  <si>
    <t>24040202008</t>
  </si>
  <si>
    <t>MARZOUK</t>
  </si>
  <si>
    <t>24050102029</t>
  </si>
  <si>
    <t>MBOSSA GALOMY</t>
  </si>
  <si>
    <t>24011202021</t>
  </si>
  <si>
    <t>Aşçılık (İ.Ö)</t>
  </si>
  <si>
    <t>MEYVACI</t>
  </si>
  <si>
    <t>24010205045</t>
  </si>
  <si>
    <t>MEZOUARI</t>
  </si>
  <si>
    <t>24050702098</t>
  </si>
  <si>
    <t>24040102040</t>
  </si>
  <si>
    <t>MUSKHANOV</t>
  </si>
  <si>
    <t>24051102040</t>
  </si>
  <si>
    <t>MYAT</t>
  </si>
  <si>
    <t>24011604021</t>
  </si>
  <si>
    <t>Sivil Havacılık Kabin Hizmetleri (İ.Ö)</t>
  </si>
  <si>
    <t>NACAK</t>
  </si>
  <si>
    <t>24050102017</t>
  </si>
  <si>
    <t>24051102069</t>
  </si>
  <si>
    <t>24051102070</t>
  </si>
  <si>
    <t>24050702017</t>
  </si>
  <si>
    <t>24050102022</t>
  </si>
  <si>
    <t>24110101004</t>
  </si>
  <si>
    <t>ÖNCEL</t>
  </si>
  <si>
    <t>24050702077</t>
  </si>
  <si>
    <t>ÖNEL</t>
  </si>
  <si>
    <t>24050502041</t>
  </si>
  <si>
    <t>24050502079</t>
  </si>
  <si>
    <t>24050502040</t>
  </si>
  <si>
    <t>24010505028</t>
  </si>
  <si>
    <t>24010205010</t>
  </si>
  <si>
    <t>PAVLOVA</t>
  </si>
  <si>
    <t>24050301064</t>
  </si>
  <si>
    <t>24010205055</t>
  </si>
  <si>
    <t>PERDEBEKOV</t>
  </si>
  <si>
    <t>24010205003</t>
  </si>
  <si>
    <t>RAZZOUK</t>
  </si>
  <si>
    <t>24010205059</t>
  </si>
  <si>
    <t>SAGYNDYK</t>
  </si>
  <si>
    <t>24040102059</t>
  </si>
  <si>
    <t>SAJJAD</t>
  </si>
  <si>
    <t>24051202025</t>
  </si>
  <si>
    <t>24051202064</t>
  </si>
  <si>
    <t>SALAOUDA</t>
  </si>
  <si>
    <t>24050102040</t>
  </si>
  <si>
    <t>SAPARBAYEV</t>
  </si>
  <si>
    <t>24050502046</t>
  </si>
  <si>
    <t>SARAY</t>
  </si>
  <si>
    <t>24221302003</t>
  </si>
  <si>
    <t>SARSUR</t>
  </si>
  <si>
    <t>24050502043</t>
  </si>
  <si>
    <t>24051202077</t>
  </si>
  <si>
    <t>SHAH</t>
  </si>
  <si>
    <t>24050702089</t>
  </si>
  <si>
    <t>SHARIFI</t>
  </si>
  <si>
    <t>24010205028</t>
  </si>
  <si>
    <t>SİPAHİ</t>
  </si>
  <si>
    <t>24110101005</t>
  </si>
  <si>
    <t>SÖNMEZ</t>
  </si>
  <si>
    <t>24051002016</t>
  </si>
  <si>
    <t>24050502087</t>
  </si>
  <si>
    <t>SUSUZ</t>
  </si>
  <si>
    <t>24010205017</t>
  </si>
  <si>
    <t>SÜRÜCÜ</t>
  </si>
  <si>
    <t>24050301071</t>
  </si>
  <si>
    <t>24011603016</t>
  </si>
  <si>
    <t>TAŞAR</t>
  </si>
  <si>
    <t>24050502076</t>
  </si>
  <si>
    <t>24050502022</t>
  </si>
  <si>
    <t>TEKNE</t>
  </si>
  <si>
    <t>24040102048</t>
  </si>
  <si>
    <t>THEIN</t>
  </si>
  <si>
    <t>24010205047</t>
  </si>
  <si>
    <t>THIAM</t>
  </si>
  <si>
    <t>24051202095</t>
  </si>
  <si>
    <t>TOME SIMA</t>
  </si>
  <si>
    <t>24051102068</t>
  </si>
  <si>
    <t>24050502051</t>
  </si>
  <si>
    <t>24051102064</t>
  </si>
  <si>
    <t>TOUATI</t>
  </si>
  <si>
    <t>24050501037</t>
  </si>
  <si>
    <t>Psikoloji</t>
  </si>
  <si>
    <t>TURGUT</t>
  </si>
  <si>
    <t>24110201002</t>
  </si>
  <si>
    <t>24051202060</t>
  </si>
  <si>
    <t>24050901025</t>
  </si>
  <si>
    <t>24050502083</t>
  </si>
  <si>
    <t>24051102044</t>
  </si>
  <si>
    <t>WASAL</t>
  </si>
  <si>
    <t>24050702081</t>
  </si>
  <si>
    <t>YAKARIŞIK</t>
  </si>
  <si>
    <t>24050102021</t>
  </si>
  <si>
    <t>YALİÇ</t>
  </si>
  <si>
    <t>24220904002</t>
  </si>
  <si>
    <t>YASSIN</t>
  </si>
  <si>
    <t>24050102043</t>
  </si>
  <si>
    <t>YESMAKHANOV</t>
  </si>
  <si>
    <t>24050301017</t>
  </si>
  <si>
    <t>YETER</t>
  </si>
  <si>
    <t>24010214009</t>
  </si>
  <si>
    <t>Moda Tasarımı</t>
  </si>
  <si>
    <t>24011602032</t>
  </si>
  <si>
    <t>Sivil Havacılık Kabin Hizmetleri</t>
  </si>
  <si>
    <t>24010205058</t>
  </si>
  <si>
    <t>ZHYLKAIDAR</t>
  </si>
  <si>
    <t>25051202080</t>
  </si>
  <si>
    <t>25051202078</t>
  </si>
  <si>
    <t>25050301008</t>
  </si>
  <si>
    <t>25051202081</t>
  </si>
  <si>
    <t>25051102046</t>
  </si>
  <si>
    <t>25051102047</t>
  </si>
  <si>
    <t>25110402046</t>
  </si>
  <si>
    <t>25110201038</t>
  </si>
  <si>
    <t>25051202079</t>
  </si>
  <si>
    <t>25110101051</t>
  </si>
  <si>
    <t>25110402049</t>
  </si>
  <si>
    <t>25050901003</t>
  </si>
  <si>
    <t>25220804001</t>
  </si>
  <si>
    <t>25110201037</t>
  </si>
  <si>
    <t>25051202076</t>
  </si>
  <si>
    <t>25051202085</t>
  </si>
  <si>
    <t>25010205074</t>
  </si>
  <si>
    <t>25110101052</t>
  </si>
  <si>
    <t>25051102040</t>
  </si>
  <si>
    <t>25051202065</t>
  </si>
  <si>
    <t>25051202087</t>
  </si>
  <si>
    <t>25120102034</t>
  </si>
  <si>
    <t>25221301002</t>
  </si>
  <si>
    <t>25051202086</t>
  </si>
  <si>
    <t>ABDULSALAM</t>
  </si>
  <si>
    <t>AKKAM</t>
  </si>
  <si>
    <t>ALI TURKI</t>
  </si>
  <si>
    <t>ARIF</t>
  </si>
  <si>
    <t>BAKHODIROV</t>
  </si>
  <si>
    <t>CICEK</t>
  </si>
  <si>
    <t>EBEDE</t>
  </si>
  <si>
    <t>GARBA</t>
  </si>
  <si>
    <t>HUSEYNLI</t>
  </si>
  <si>
    <t>KONUKCU</t>
  </si>
  <si>
    <t>KOROTAEV</t>
  </si>
  <si>
    <t>MANAFI VARDANI</t>
  </si>
  <si>
    <t>MERZOUGUI</t>
  </si>
  <si>
    <t>MOHAMMED</t>
  </si>
  <si>
    <t>RABAT</t>
  </si>
  <si>
    <t>RAHIMOVA</t>
  </si>
  <si>
    <t>SILLAYO</t>
  </si>
  <si>
    <t>SOUMAH</t>
  </si>
  <si>
    <t>WESLATI</t>
  </si>
  <si>
    <t>WYNE</t>
  </si>
  <si>
    <t>YAHAYA</t>
  </si>
  <si>
    <t>ZGHIDI</t>
  </si>
  <si>
    <t>LEVEL</t>
  </si>
  <si>
    <t>CLASS NAME</t>
  </si>
  <si>
    <t>SURNAME</t>
  </si>
  <si>
    <t>DEPARTMENT</t>
  </si>
  <si>
    <t>STUDENT NUMBER</t>
  </si>
  <si>
    <r>
      <t xml:space="preserve">                                                                          </t>
    </r>
    <r>
      <rPr>
        <b/>
        <sz val="11"/>
        <color rgb="FFFF0000"/>
        <rFont val="Calibri"/>
        <family val="2"/>
        <charset val="162"/>
      </rPr>
      <t xml:space="preserve"> 2025-2026 English Preparatory Class Lists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</si>
</sst>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162"/>
      <scheme val="minor"/>
    </font>
    <font>
      <b/>
      <sz val="11"/>
      <color rgb="FF000000"/>
      <name val="Calibri"/>
      <family val="2"/>
      <charset val="162"/>
    </font>
    <font>
      <sz val="8"/>
      <name val="Calibri"/>
      <family val="2"/>
      <charset val="162"/>
      <scheme val="minor"/>
    </font>
    <font>
      <b/>
      <sz val="11"/>
      <color rgb="FFC00000"/>
      <name val="Calibri"/>
      <family val="2"/>
      <charset val="162"/>
      <scheme val="minor"/>
    </font>
    <font>
      <sz val="11"/>
      <color rgb="FF000000"/>
      <name val="Calibri"/>
      <family val="2"/>
      <charset val="162"/>
    </font>
    <font>
      <sz val="11"/>
      <color rgb="FF000000"/>
      <name val="Calibri"/>
      <family val="2"/>
      <charset val="162"/>
    </font>
    <font>
      <sz val="11"/>
      <color rgb="FF000000"/>
      <name val="Calibri"/>
      <family val="2"/>
      <charset val="162"/>
    </font>
    <font>
      <b/>
      <sz val="11"/>
      <color rgb="FFFF0000"/>
      <name val="Calibri"/>
      <family val="2"/>
      <charset val="162"/>
    </font>
  </fonts>
  <fills count="1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0" fontId="5" fillId="0" borderId="0"/>
    <xf numFmtId="0" fontId="6" fillId="0" borderId="0"/>
  </cellStyleXfs>
  <cellXfs count="51">
    <xf numFmtId="0" fontId="0" fillId="0" borderId="0" xfId="0"/>
    <xf numFmtId="0" fontId="0" fillId="0" borderId="1" xfId="0" applyBorder="1"/>
    <xf numFmtId="0" fontId="1" fillId="0" borderId="1" xfId="0" applyFont="1" applyBorder="1"/>
    <xf numFmtId="0" fontId="4" fillId="2" borderId="1" xfId="1" applyFill="1" applyBorder="1"/>
    <xf numFmtId="0" fontId="5" fillId="2" borderId="1" xfId="2" applyFill="1" applyBorder="1"/>
    <xf numFmtId="0" fontId="0" fillId="2" borderId="1" xfId="0" applyFill="1" applyBorder="1"/>
    <xf numFmtId="0" fontId="4" fillId="3" borderId="1" xfId="1" applyFill="1" applyBorder="1"/>
    <xf numFmtId="0" fontId="0" fillId="3" borderId="1" xfId="0" applyFill="1" applyBorder="1"/>
    <xf numFmtId="0" fontId="4" fillId="4" borderId="1" xfId="1" applyFill="1" applyBorder="1"/>
    <xf numFmtId="0" fontId="0" fillId="4" borderId="1" xfId="0" applyFill="1" applyBorder="1"/>
    <xf numFmtId="0" fontId="6" fillId="4" borderId="1" xfId="3" applyFill="1" applyBorder="1"/>
    <xf numFmtId="0" fontId="0" fillId="5" borderId="1" xfId="0" applyFill="1" applyBorder="1"/>
    <xf numFmtId="0" fontId="5" fillId="5" borderId="1" xfId="2" applyFill="1" applyBorder="1"/>
    <xf numFmtId="0" fontId="4" fillId="5" borderId="1" xfId="1" applyFill="1" applyBorder="1"/>
    <xf numFmtId="0" fontId="6" fillId="2" borderId="1" xfId="3" applyFill="1" applyBorder="1"/>
    <xf numFmtId="0" fontId="5" fillId="3" borderId="1" xfId="2" applyFill="1" applyBorder="1"/>
    <xf numFmtId="0" fontId="6" fillId="3" borderId="1" xfId="3" applyFill="1" applyBorder="1"/>
    <xf numFmtId="0" fontId="4" fillId="6" borderId="6" xfId="1" applyFill="1" applyBorder="1"/>
    <xf numFmtId="0" fontId="0" fillId="6" borderId="6" xfId="0" applyFill="1" applyBorder="1"/>
    <xf numFmtId="0" fontId="4" fillId="6" borderId="1" xfId="1" applyFill="1" applyBorder="1"/>
    <xf numFmtId="0" fontId="0" fillId="6" borderId="1" xfId="0" applyFill="1" applyBorder="1"/>
    <xf numFmtId="0" fontId="4" fillId="7" borderId="1" xfId="1" applyFill="1" applyBorder="1"/>
    <xf numFmtId="0" fontId="0" fillId="7" borderId="1" xfId="0" applyFill="1" applyBorder="1"/>
    <xf numFmtId="0" fontId="4" fillId="8" borderId="1" xfId="1" applyFill="1" applyBorder="1"/>
    <xf numFmtId="0" fontId="0" fillId="8" borderId="1" xfId="0" applyFill="1" applyBorder="1"/>
    <xf numFmtId="0" fontId="4" fillId="9" borderId="1" xfId="1" applyFill="1" applyBorder="1"/>
    <xf numFmtId="0" fontId="0" fillId="9" borderId="1" xfId="0" applyFill="1" applyBorder="1"/>
    <xf numFmtId="0" fontId="5" fillId="10" borderId="1" xfId="2" applyFill="1" applyBorder="1"/>
    <xf numFmtId="0" fontId="4" fillId="10" borderId="4" xfId="1" applyFill="1" applyBorder="1"/>
    <xf numFmtId="0" fontId="0" fillId="10" borderId="1" xfId="0" applyFill="1" applyBorder="1"/>
    <xf numFmtId="0" fontId="5" fillId="9" borderId="1" xfId="2" applyFill="1" applyBorder="1"/>
    <xf numFmtId="0" fontId="4" fillId="9" borderId="4" xfId="1" applyFill="1" applyBorder="1"/>
    <xf numFmtId="0" fontId="4" fillId="5" borderId="4" xfId="1" applyFill="1" applyBorder="1"/>
    <xf numFmtId="0" fontId="5" fillId="7" borderId="1" xfId="2" applyFill="1" applyBorder="1"/>
    <xf numFmtId="0" fontId="4" fillId="7" borderId="4" xfId="1" applyFill="1" applyBorder="1"/>
    <xf numFmtId="0" fontId="0" fillId="11" borderId="1" xfId="0" applyFill="1" applyBorder="1"/>
    <xf numFmtId="0" fontId="5" fillId="11" borderId="1" xfId="2" applyFill="1" applyBorder="1"/>
    <xf numFmtId="0" fontId="4" fillId="11" borderId="4" xfId="1" applyFill="1" applyBorder="1"/>
    <xf numFmtId="0" fontId="6" fillId="5" borderId="1" xfId="3" applyFill="1" applyBorder="1"/>
    <xf numFmtId="0" fontId="6" fillId="5" borderId="0" xfId="3" applyFill="1"/>
    <xf numFmtId="0" fontId="0" fillId="12" borderId="0" xfId="0" applyFill="1"/>
    <xf numFmtId="0" fontId="6" fillId="0" borderId="1" xfId="3" applyBorder="1"/>
    <xf numFmtId="0" fontId="6" fillId="12" borderId="1" xfId="3" applyFill="1" applyBorder="1"/>
    <xf numFmtId="0" fontId="6" fillId="10" borderId="1" xfId="3" applyFill="1" applyBorder="1"/>
    <xf numFmtId="0" fontId="1" fillId="0" borderId="5" xfId="0" applyFont="1" applyBorder="1"/>
    <xf numFmtId="0" fontId="6" fillId="8" borderId="1" xfId="3" applyFill="1" applyBorder="1"/>
    <xf numFmtId="0" fontId="6" fillId="9" borderId="1" xfId="3" applyFill="1" applyBorder="1"/>
    <xf numFmtId="0" fontId="6" fillId="6" borderId="1" xfId="3" applyFill="1" applyBorder="1"/>
    <xf numFmtId="0" fontId="4" fillId="0" borderId="2" xfId="0" applyFont="1" applyBorder="1"/>
    <xf numFmtId="0" fontId="3" fillId="0" borderId="3" xfId="0" applyFont="1" applyBorder="1"/>
    <xf numFmtId="0" fontId="3" fillId="0" borderId="4" xfId="0" applyFont="1" applyBorder="1"/>
  </cellXfs>
  <cellStyles count="4">
    <cellStyle name="Normal" xfId="0" builtinId="0"/>
    <cellStyle name="Normal 2" xfId="1" xr:uid="{F7FD476F-4CA2-4EEE-A9D3-CDC1DFCB18A5}"/>
    <cellStyle name="Normal 3" xfId="2" xr:uid="{7EA88943-A83C-4AF8-9FE5-E0BE316AF97D}"/>
    <cellStyle name="Normal 4" xfId="3" xr:uid="{B9AAA3C2-42DC-40B9-886C-39B5B05AC4C7}"/>
  </cellStyles>
  <dxfs count="6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F591AC-D09E-4565-B1E0-2F1EF664562C}">
  <dimension ref="A1:AC709"/>
  <sheetViews>
    <sheetView tabSelected="1" zoomScale="93" zoomScaleNormal="93" workbookViewId="0">
      <selection activeCell="J410" sqref="J410"/>
    </sheetView>
  </sheetViews>
  <sheetFormatPr defaultRowHeight="14.5" x14ac:dyDescent="0.35"/>
  <cols>
    <col min="1" max="1" width="19.54296875" customWidth="1"/>
    <col min="2" max="2" width="18" customWidth="1"/>
    <col min="3" max="3" width="17.08984375" customWidth="1"/>
    <col min="5" max="5" width="23.7265625" customWidth="1"/>
  </cols>
  <sheetData>
    <row r="1" spans="1:6" ht="25.5" customHeight="1" x14ac:dyDescent="0.35">
      <c r="A1" s="48" t="s">
        <v>1287</v>
      </c>
      <c r="B1" s="49"/>
      <c r="C1" s="49"/>
      <c r="D1" s="49"/>
      <c r="E1" s="50"/>
    </row>
    <row r="2" spans="1:6" x14ac:dyDescent="0.35">
      <c r="A2" s="2" t="s">
        <v>1286</v>
      </c>
      <c r="B2" s="2" t="s">
        <v>1285</v>
      </c>
      <c r="C2" s="2" t="s">
        <v>1284</v>
      </c>
      <c r="D2" s="2" t="s">
        <v>1282</v>
      </c>
      <c r="E2" s="2" t="s">
        <v>1283</v>
      </c>
      <c r="F2" s="44"/>
    </row>
    <row r="3" spans="1:6" x14ac:dyDescent="0.35">
      <c r="A3" s="5" t="s">
        <v>20</v>
      </c>
      <c r="B3" s="5" t="s">
        <v>21</v>
      </c>
      <c r="C3" s="5" t="s">
        <v>22</v>
      </c>
      <c r="D3" s="5" t="s">
        <v>315</v>
      </c>
      <c r="E3" s="5" t="s">
        <v>316</v>
      </c>
    </row>
    <row r="4" spans="1:6" x14ac:dyDescent="0.35">
      <c r="A4" s="5" t="s">
        <v>23</v>
      </c>
      <c r="B4" s="5" t="s">
        <v>14</v>
      </c>
      <c r="C4" s="5" t="s">
        <v>24</v>
      </c>
      <c r="D4" s="5" t="s">
        <v>315</v>
      </c>
      <c r="E4" s="5" t="s">
        <v>316</v>
      </c>
    </row>
    <row r="5" spans="1:6" x14ac:dyDescent="0.35">
      <c r="A5" s="5" t="s">
        <v>43</v>
      </c>
      <c r="B5" s="5" t="s">
        <v>44</v>
      </c>
      <c r="C5" s="5" t="s">
        <v>45</v>
      </c>
      <c r="D5" s="5" t="s">
        <v>315</v>
      </c>
      <c r="E5" s="5" t="s">
        <v>316</v>
      </c>
    </row>
    <row r="6" spans="1:6" x14ac:dyDescent="0.35">
      <c r="A6" s="5" t="s">
        <v>46</v>
      </c>
      <c r="B6" s="5" t="s">
        <v>44</v>
      </c>
      <c r="C6" s="5" t="s">
        <v>45</v>
      </c>
      <c r="D6" s="5" t="s">
        <v>315</v>
      </c>
      <c r="E6" s="5" t="s">
        <v>316</v>
      </c>
    </row>
    <row r="7" spans="1:6" x14ac:dyDescent="0.35">
      <c r="A7" s="5" t="s">
        <v>48</v>
      </c>
      <c r="B7" s="5" t="s">
        <v>28</v>
      </c>
      <c r="C7" s="5" t="s">
        <v>49</v>
      </c>
      <c r="D7" s="5" t="s">
        <v>315</v>
      </c>
      <c r="E7" s="5" t="s">
        <v>316</v>
      </c>
    </row>
    <row r="8" spans="1:6" x14ac:dyDescent="0.35">
      <c r="A8" s="5" t="s">
        <v>50</v>
      </c>
      <c r="B8" s="5" t="s">
        <v>51</v>
      </c>
      <c r="C8" s="5" t="s">
        <v>52</v>
      </c>
      <c r="D8" s="5" t="s">
        <v>315</v>
      </c>
      <c r="E8" s="5" t="s">
        <v>316</v>
      </c>
    </row>
    <row r="9" spans="1:6" x14ac:dyDescent="0.35">
      <c r="A9" s="5" t="s">
        <v>55</v>
      </c>
      <c r="B9" s="5" t="s">
        <v>10</v>
      </c>
      <c r="C9" s="5" t="s">
        <v>56</v>
      </c>
      <c r="D9" s="5" t="s">
        <v>315</v>
      </c>
      <c r="E9" s="5" t="s">
        <v>316</v>
      </c>
    </row>
    <row r="10" spans="1:6" x14ac:dyDescent="0.35">
      <c r="A10" s="5" t="s">
        <v>57</v>
      </c>
      <c r="B10" s="5" t="s">
        <v>58</v>
      </c>
      <c r="C10" s="5" t="s">
        <v>59</v>
      </c>
      <c r="D10" s="5" t="s">
        <v>315</v>
      </c>
      <c r="E10" s="5" t="s">
        <v>316</v>
      </c>
    </row>
    <row r="11" spans="1:6" x14ac:dyDescent="0.35">
      <c r="A11" s="5" t="s">
        <v>60</v>
      </c>
      <c r="B11" s="5" t="s">
        <v>61</v>
      </c>
      <c r="C11" s="5" t="s">
        <v>62</v>
      </c>
      <c r="D11" s="5" t="s">
        <v>315</v>
      </c>
      <c r="E11" s="5" t="s">
        <v>316</v>
      </c>
    </row>
    <row r="12" spans="1:6" x14ac:dyDescent="0.35">
      <c r="A12" s="5" t="s">
        <v>63</v>
      </c>
      <c r="B12" s="5" t="s">
        <v>44</v>
      </c>
      <c r="C12" s="5" t="s">
        <v>64</v>
      </c>
      <c r="D12" s="5" t="s">
        <v>315</v>
      </c>
      <c r="E12" s="5" t="s">
        <v>316</v>
      </c>
    </row>
    <row r="13" spans="1:6" x14ac:dyDescent="0.35">
      <c r="A13" s="5" t="s">
        <v>78</v>
      </c>
      <c r="B13" s="5" t="s">
        <v>31</v>
      </c>
      <c r="C13" s="5" t="s">
        <v>79</v>
      </c>
      <c r="D13" s="5" t="s">
        <v>315</v>
      </c>
      <c r="E13" s="5" t="s">
        <v>316</v>
      </c>
    </row>
    <row r="14" spans="1:6" x14ac:dyDescent="0.35">
      <c r="A14" s="5" t="s">
        <v>82</v>
      </c>
      <c r="B14" s="5" t="s">
        <v>44</v>
      </c>
      <c r="C14" s="5" t="s">
        <v>83</v>
      </c>
      <c r="D14" s="5" t="s">
        <v>315</v>
      </c>
      <c r="E14" s="5" t="s">
        <v>316</v>
      </c>
    </row>
    <row r="15" spans="1:6" x14ac:dyDescent="0.35">
      <c r="A15" s="5" t="s">
        <v>88</v>
      </c>
      <c r="B15" s="5" t="s">
        <v>41</v>
      </c>
      <c r="C15" s="5" t="s">
        <v>89</v>
      </c>
      <c r="D15" s="5" t="s">
        <v>315</v>
      </c>
      <c r="E15" s="5" t="s">
        <v>316</v>
      </c>
    </row>
    <row r="16" spans="1:6" x14ac:dyDescent="0.35">
      <c r="A16" s="5" t="s">
        <v>94</v>
      </c>
      <c r="B16" s="5" t="s">
        <v>44</v>
      </c>
      <c r="C16" s="5" t="s">
        <v>95</v>
      </c>
      <c r="D16" s="5" t="s">
        <v>315</v>
      </c>
      <c r="E16" s="5" t="s">
        <v>316</v>
      </c>
    </row>
    <row r="17" spans="1:5" x14ac:dyDescent="0.35">
      <c r="A17" s="5" t="s">
        <v>98</v>
      </c>
      <c r="B17" s="5" t="s">
        <v>76</v>
      </c>
      <c r="C17" s="5" t="s">
        <v>100</v>
      </c>
      <c r="D17" s="5" t="s">
        <v>315</v>
      </c>
      <c r="E17" s="5" t="s">
        <v>316</v>
      </c>
    </row>
    <row r="18" spans="1:5" x14ac:dyDescent="0.35">
      <c r="A18" s="5" t="s">
        <v>115</v>
      </c>
      <c r="B18" s="5" t="s">
        <v>41</v>
      </c>
      <c r="C18" s="5" t="s">
        <v>116</v>
      </c>
      <c r="D18" s="5" t="s">
        <v>315</v>
      </c>
      <c r="E18" s="5" t="s">
        <v>316</v>
      </c>
    </row>
    <row r="19" spans="1:5" x14ac:dyDescent="0.35">
      <c r="A19" s="5" t="s">
        <v>125</v>
      </c>
      <c r="B19" s="5" t="s">
        <v>47</v>
      </c>
      <c r="C19" s="5" t="s">
        <v>124</v>
      </c>
      <c r="D19" s="5" t="s">
        <v>315</v>
      </c>
      <c r="E19" s="5" t="s">
        <v>316</v>
      </c>
    </row>
    <row r="20" spans="1:5" x14ac:dyDescent="0.35">
      <c r="A20" s="5" t="s">
        <v>128</v>
      </c>
      <c r="B20" s="5" t="s">
        <v>14</v>
      </c>
      <c r="C20" s="5" t="s">
        <v>129</v>
      </c>
      <c r="D20" s="5" t="s">
        <v>315</v>
      </c>
      <c r="E20" s="5" t="s">
        <v>316</v>
      </c>
    </row>
    <row r="21" spans="1:5" x14ac:dyDescent="0.35">
      <c r="A21" s="5" t="s">
        <v>146</v>
      </c>
      <c r="B21" s="5" t="s">
        <v>41</v>
      </c>
      <c r="C21" s="5" t="s">
        <v>147</v>
      </c>
      <c r="D21" s="5" t="s">
        <v>315</v>
      </c>
      <c r="E21" s="5" t="s">
        <v>316</v>
      </c>
    </row>
    <row r="22" spans="1:5" x14ac:dyDescent="0.35">
      <c r="A22" s="5" t="s">
        <v>152</v>
      </c>
      <c r="B22" s="5" t="s">
        <v>18</v>
      </c>
      <c r="C22" s="5" t="s">
        <v>153</v>
      </c>
      <c r="D22" s="5" t="s">
        <v>315</v>
      </c>
      <c r="E22" s="5" t="s">
        <v>316</v>
      </c>
    </row>
    <row r="23" spans="1:5" x14ac:dyDescent="0.35">
      <c r="A23" s="5" t="s">
        <v>156</v>
      </c>
      <c r="B23" s="5" t="s">
        <v>157</v>
      </c>
      <c r="C23" s="5" t="s">
        <v>158</v>
      </c>
      <c r="D23" s="5" t="s">
        <v>315</v>
      </c>
      <c r="E23" s="5" t="s">
        <v>316</v>
      </c>
    </row>
    <row r="24" spans="1:5" x14ac:dyDescent="0.35">
      <c r="A24" s="5" t="s">
        <v>159</v>
      </c>
      <c r="B24" s="5" t="s">
        <v>44</v>
      </c>
      <c r="C24" s="5" t="s">
        <v>160</v>
      </c>
      <c r="D24" s="5" t="s">
        <v>315</v>
      </c>
      <c r="E24" s="5" t="s">
        <v>316</v>
      </c>
    </row>
    <row r="25" spans="1:5" x14ac:dyDescent="0.35">
      <c r="A25" s="5" t="s">
        <v>161</v>
      </c>
      <c r="B25" s="5" t="s">
        <v>5</v>
      </c>
      <c r="C25" s="5" t="s">
        <v>162</v>
      </c>
      <c r="D25" s="5" t="s">
        <v>315</v>
      </c>
      <c r="E25" s="5" t="s">
        <v>316</v>
      </c>
    </row>
    <row r="26" spans="1:5" x14ac:dyDescent="0.35">
      <c r="A26" s="5" t="s">
        <v>163</v>
      </c>
      <c r="B26" s="5" t="s">
        <v>10</v>
      </c>
      <c r="C26" s="5" t="s">
        <v>162</v>
      </c>
      <c r="D26" s="5" t="s">
        <v>315</v>
      </c>
      <c r="E26" s="5" t="s">
        <v>316</v>
      </c>
    </row>
    <row r="27" spans="1:5" x14ac:dyDescent="0.35">
      <c r="A27" s="5" t="s">
        <v>172</v>
      </c>
      <c r="B27" s="5" t="s">
        <v>76</v>
      </c>
      <c r="C27" s="5" t="s">
        <v>173</v>
      </c>
      <c r="D27" s="5" t="s">
        <v>315</v>
      </c>
      <c r="E27" s="5" t="s">
        <v>316</v>
      </c>
    </row>
    <row r="28" spans="1:5" x14ac:dyDescent="0.35">
      <c r="A28" s="5" t="s">
        <v>174</v>
      </c>
      <c r="B28" s="5" t="s">
        <v>47</v>
      </c>
      <c r="C28" s="5" t="s">
        <v>175</v>
      </c>
      <c r="D28" s="5" t="s">
        <v>315</v>
      </c>
      <c r="E28" s="5" t="s">
        <v>316</v>
      </c>
    </row>
    <row r="29" spans="1:5" x14ac:dyDescent="0.35">
      <c r="A29" s="5" t="s">
        <v>180</v>
      </c>
      <c r="B29" s="5" t="s">
        <v>76</v>
      </c>
      <c r="C29" s="5" t="s">
        <v>181</v>
      </c>
      <c r="D29" s="5" t="s">
        <v>315</v>
      </c>
      <c r="E29" s="5" t="s">
        <v>316</v>
      </c>
    </row>
    <row r="30" spans="1:5" x14ac:dyDescent="0.35">
      <c r="A30" s="5" t="s">
        <v>188</v>
      </c>
      <c r="B30" s="5" t="s">
        <v>8</v>
      </c>
      <c r="C30" s="5" t="s">
        <v>189</v>
      </c>
      <c r="D30" s="5" t="s">
        <v>315</v>
      </c>
      <c r="E30" s="5" t="s">
        <v>316</v>
      </c>
    </row>
    <row r="31" spans="1:5" x14ac:dyDescent="0.35">
      <c r="A31" s="5" t="s">
        <v>195</v>
      </c>
      <c r="B31" s="5" t="s">
        <v>14</v>
      </c>
      <c r="C31" s="5" t="s">
        <v>196</v>
      </c>
      <c r="D31" s="5" t="s">
        <v>315</v>
      </c>
      <c r="E31" s="5" t="s">
        <v>316</v>
      </c>
    </row>
    <row r="32" spans="1:5" x14ac:dyDescent="0.35">
      <c r="A32" s="5" t="s">
        <v>197</v>
      </c>
      <c r="B32" s="5" t="s">
        <v>41</v>
      </c>
      <c r="C32" s="5" t="s">
        <v>198</v>
      </c>
      <c r="D32" s="5" t="s">
        <v>315</v>
      </c>
      <c r="E32" s="5" t="s">
        <v>316</v>
      </c>
    </row>
    <row r="33" spans="1:5" x14ac:dyDescent="0.35">
      <c r="A33" s="5" t="s">
        <v>207</v>
      </c>
      <c r="B33" s="5" t="s">
        <v>41</v>
      </c>
      <c r="C33" s="5" t="s">
        <v>208</v>
      </c>
      <c r="D33" s="5" t="s">
        <v>315</v>
      </c>
      <c r="E33" s="5" t="s">
        <v>316</v>
      </c>
    </row>
    <row r="34" spans="1:5" x14ac:dyDescent="0.35">
      <c r="A34" s="5" t="s">
        <v>230</v>
      </c>
      <c r="B34" s="5" t="s">
        <v>14</v>
      </c>
      <c r="C34" s="5" t="s">
        <v>231</v>
      </c>
      <c r="D34" s="5" t="s">
        <v>315</v>
      </c>
      <c r="E34" s="5" t="s">
        <v>316</v>
      </c>
    </row>
    <row r="35" spans="1:5" x14ac:dyDescent="0.35">
      <c r="A35" s="5" t="s">
        <v>232</v>
      </c>
      <c r="B35" s="5" t="s">
        <v>10</v>
      </c>
      <c r="C35" s="5" t="s">
        <v>233</v>
      </c>
      <c r="D35" s="5" t="s">
        <v>315</v>
      </c>
      <c r="E35" s="5" t="s">
        <v>316</v>
      </c>
    </row>
    <row r="36" spans="1:5" x14ac:dyDescent="0.35">
      <c r="A36" s="5" t="s">
        <v>234</v>
      </c>
      <c r="B36" s="5" t="s">
        <v>18</v>
      </c>
      <c r="C36" s="5" t="s">
        <v>235</v>
      </c>
      <c r="D36" s="5" t="s">
        <v>315</v>
      </c>
      <c r="E36" s="5" t="s">
        <v>316</v>
      </c>
    </row>
    <row r="37" spans="1:5" x14ac:dyDescent="0.35">
      <c r="A37" s="5" t="s">
        <v>251</v>
      </c>
      <c r="B37" s="5" t="s">
        <v>41</v>
      </c>
      <c r="C37" s="5" t="s">
        <v>252</v>
      </c>
      <c r="D37" s="5" t="s">
        <v>315</v>
      </c>
      <c r="E37" s="5" t="s">
        <v>316</v>
      </c>
    </row>
    <row r="38" spans="1:5" x14ac:dyDescent="0.35">
      <c r="A38" s="5" t="s">
        <v>264</v>
      </c>
      <c r="B38" s="5" t="s">
        <v>265</v>
      </c>
      <c r="C38" s="5" t="s">
        <v>266</v>
      </c>
      <c r="D38" s="5" t="s">
        <v>315</v>
      </c>
      <c r="E38" s="5" t="s">
        <v>316</v>
      </c>
    </row>
    <row r="39" spans="1:5" x14ac:dyDescent="0.35">
      <c r="A39" s="5" t="s">
        <v>269</v>
      </c>
      <c r="B39" s="5" t="s">
        <v>8</v>
      </c>
      <c r="C39" s="5" t="s">
        <v>270</v>
      </c>
      <c r="D39" s="5" t="s">
        <v>315</v>
      </c>
      <c r="E39" s="5" t="s">
        <v>316</v>
      </c>
    </row>
    <row r="40" spans="1:5" x14ac:dyDescent="0.35">
      <c r="A40" s="5" t="s">
        <v>275</v>
      </c>
      <c r="B40" s="5" t="s">
        <v>41</v>
      </c>
      <c r="C40" s="5" t="s">
        <v>276</v>
      </c>
      <c r="D40" s="5" t="s">
        <v>315</v>
      </c>
      <c r="E40" s="5" t="s">
        <v>316</v>
      </c>
    </row>
    <row r="41" spans="1:5" x14ac:dyDescent="0.35">
      <c r="A41" s="5" t="s">
        <v>292</v>
      </c>
      <c r="B41" s="5" t="s">
        <v>293</v>
      </c>
      <c r="C41" s="5" t="s">
        <v>294</v>
      </c>
      <c r="D41" s="5" t="s">
        <v>315</v>
      </c>
      <c r="E41" s="5" t="s">
        <v>316</v>
      </c>
    </row>
    <row r="42" spans="1:5" x14ac:dyDescent="0.35">
      <c r="A42" s="5" t="s">
        <v>295</v>
      </c>
      <c r="B42" s="5" t="s">
        <v>47</v>
      </c>
      <c r="C42" s="5" t="s">
        <v>296</v>
      </c>
      <c r="D42" s="5" t="s">
        <v>315</v>
      </c>
      <c r="E42" s="5" t="s">
        <v>316</v>
      </c>
    </row>
    <row r="43" spans="1:5" x14ac:dyDescent="0.35">
      <c r="A43" s="5" t="s">
        <v>297</v>
      </c>
      <c r="B43" s="5" t="s">
        <v>170</v>
      </c>
      <c r="C43" s="5" t="s">
        <v>298</v>
      </c>
      <c r="D43" s="5" t="s">
        <v>315</v>
      </c>
      <c r="E43" s="5" t="s">
        <v>316</v>
      </c>
    </row>
    <row r="44" spans="1:5" x14ac:dyDescent="0.35">
      <c r="A44" s="5" t="s">
        <v>305</v>
      </c>
      <c r="B44" s="5" t="s">
        <v>18</v>
      </c>
      <c r="C44" s="5" t="s">
        <v>306</v>
      </c>
      <c r="D44" s="5" t="s">
        <v>315</v>
      </c>
      <c r="E44" s="5" t="s">
        <v>316</v>
      </c>
    </row>
    <row r="45" spans="1:5" x14ac:dyDescent="0.35">
      <c r="A45" s="3" t="s">
        <v>901</v>
      </c>
      <c r="B45" s="3" t="s">
        <v>61</v>
      </c>
      <c r="C45" s="3" t="s">
        <v>907</v>
      </c>
      <c r="D45" s="5" t="s">
        <v>315</v>
      </c>
      <c r="E45" s="5" t="s">
        <v>316</v>
      </c>
    </row>
    <row r="46" spans="1:5" x14ac:dyDescent="0.35">
      <c r="A46" s="3" t="s">
        <v>902</v>
      </c>
      <c r="B46" s="3" t="s">
        <v>555</v>
      </c>
      <c r="C46" s="3" t="s">
        <v>158</v>
      </c>
      <c r="D46" s="5" t="s">
        <v>315</v>
      </c>
      <c r="E46" s="5" t="s">
        <v>316</v>
      </c>
    </row>
    <row r="47" spans="1:5" x14ac:dyDescent="0.35">
      <c r="A47" s="3" t="s">
        <v>904</v>
      </c>
      <c r="B47" s="3" t="s">
        <v>61</v>
      </c>
      <c r="C47" s="3" t="s">
        <v>909</v>
      </c>
      <c r="D47" s="5" t="s">
        <v>315</v>
      </c>
      <c r="E47" s="5" t="s">
        <v>316</v>
      </c>
    </row>
    <row r="48" spans="1:5" x14ac:dyDescent="0.35">
      <c r="A48" s="14" t="s">
        <v>920</v>
      </c>
      <c r="B48" s="14" t="s">
        <v>28</v>
      </c>
      <c r="C48" s="14" t="s">
        <v>931</v>
      </c>
      <c r="D48" s="5" t="s">
        <v>315</v>
      </c>
      <c r="E48" s="5" t="s">
        <v>316</v>
      </c>
    </row>
    <row r="49" spans="1:5" x14ac:dyDescent="0.35">
      <c r="A49" s="4" t="s">
        <v>679</v>
      </c>
      <c r="B49" s="4" t="s">
        <v>41</v>
      </c>
      <c r="C49" s="4" t="s">
        <v>32</v>
      </c>
      <c r="D49" s="5" t="s">
        <v>315</v>
      </c>
      <c r="E49" s="5" t="s">
        <v>316</v>
      </c>
    </row>
    <row r="50" spans="1:5" x14ac:dyDescent="0.35">
      <c r="A50" s="5" t="s">
        <v>936</v>
      </c>
      <c r="B50" s="5" t="s">
        <v>61</v>
      </c>
      <c r="C50" s="5" t="s">
        <v>944</v>
      </c>
      <c r="D50" s="5" t="s">
        <v>315</v>
      </c>
      <c r="E50" s="5" t="s">
        <v>316</v>
      </c>
    </row>
    <row r="51" spans="1:5" x14ac:dyDescent="0.35">
      <c r="A51" s="14" t="s">
        <v>951</v>
      </c>
      <c r="B51" s="14" t="s">
        <v>555</v>
      </c>
      <c r="C51" s="14" t="s">
        <v>958</v>
      </c>
      <c r="D51" s="5" t="s">
        <v>315</v>
      </c>
      <c r="E51" s="5" t="s">
        <v>316</v>
      </c>
    </row>
    <row r="52" spans="1:5" x14ac:dyDescent="0.35">
      <c r="A52" s="14" t="s">
        <v>953</v>
      </c>
      <c r="B52" s="14" t="s">
        <v>2</v>
      </c>
      <c r="C52" s="14" t="s">
        <v>959</v>
      </c>
      <c r="D52" s="5" t="s">
        <v>315</v>
      </c>
      <c r="E52" s="5" t="s">
        <v>316</v>
      </c>
    </row>
    <row r="53" spans="1:5" x14ac:dyDescent="0.35">
      <c r="A53" s="7" t="s">
        <v>1</v>
      </c>
      <c r="B53" s="7" t="s">
        <v>2</v>
      </c>
      <c r="C53" s="7" t="s">
        <v>3</v>
      </c>
      <c r="D53" s="7" t="s">
        <v>315</v>
      </c>
      <c r="E53" s="7" t="s">
        <v>317</v>
      </c>
    </row>
    <row r="54" spans="1:5" x14ac:dyDescent="0.35">
      <c r="A54" s="7" t="s">
        <v>4</v>
      </c>
      <c r="B54" s="7" t="s">
        <v>5</v>
      </c>
      <c r="C54" s="7" t="s">
        <v>6</v>
      </c>
      <c r="D54" s="7" t="s">
        <v>315</v>
      </c>
      <c r="E54" s="7" t="s">
        <v>317</v>
      </c>
    </row>
    <row r="55" spans="1:5" x14ac:dyDescent="0.35">
      <c r="A55" s="7" t="s">
        <v>12</v>
      </c>
      <c r="B55" s="7" t="s">
        <v>2</v>
      </c>
      <c r="C55" s="7" t="s">
        <v>13</v>
      </c>
      <c r="D55" s="7" t="s">
        <v>315</v>
      </c>
      <c r="E55" s="7" t="s">
        <v>317</v>
      </c>
    </row>
    <row r="56" spans="1:5" x14ac:dyDescent="0.35">
      <c r="A56" s="7" t="s">
        <v>15</v>
      </c>
      <c r="B56" s="7" t="s">
        <v>5</v>
      </c>
      <c r="C56" s="7" t="s">
        <v>16</v>
      </c>
      <c r="D56" s="7" t="s">
        <v>315</v>
      </c>
      <c r="E56" s="7" t="s">
        <v>317</v>
      </c>
    </row>
    <row r="57" spans="1:5" x14ac:dyDescent="0.35">
      <c r="A57" s="7" t="s">
        <v>25</v>
      </c>
      <c r="B57" s="7" t="s">
        <v>8</v>
      </c>
      <c r="C57" s="7" t="s">
        <v>26</v>
      </c>
      <c r="D57" s="7" t="s">
        <v>315</v>
      </c>
      <c r="E57" s="7" t="s">
        <v>317</v>
      </c>
    </row>
    <row r="58" spans="1:5" x14ac:dyDescent="0.35">
      <c r="A58" s="7">
        <v>25051202020</v>
      </c>
      <c r="B58" s="7" t="s">
        <v>8</v>
      </c>
      <c r="C58" s="7" t="s">
        <v>33</v>
      </c>
      <c r="D58" s="7" t="s">
        <v>315</v>
      </c>
      <c r="E58" s="7" t="s">
        <v>317</v>
      </c>
    </row>
    <row r="59" spans="1:5" x14ac:dyDescent="0.35">
      <c r="A59" s="7" t="s">
        <v>34</v>
      </c>
      <c r="B59" s="7" t="s">
        <v>18</v>
      </c>
      <c r="C59" s="7" t="s">
        <v>35</v>
      </c>
      <c r="D59" s="7" t="s">
        <v>315</v>
      </c>
      <c r="E59" s="7" t="s">
        <v>317</v>
      </c>
    </row>
    <row r="60" spans="1:5" x14ac:dyDescent="0.35">
      <c r="A60" s="7" t="s">
        <v>38</v>
      </c>
      <c r="B60" s="7" t="s">
        <v>2</v>
      </c>
      <c r="C60" s="7" t="s">
        <v>39</v>
      </c>
      <c r="D60" s="7" t="s">
        <v>315</v>
      </c>
      <c r="E60" s="7" t="s">
        <v>317</v>
      </c>
    </row>
    <row r="61" spans="1:5" x14ac:dyDescent="0.35">
      <c r="A61" s="7" t="s">
        <v>65</v>
      </c>
      <c r="B61" s="7" t="s">
        <v>2</v>
      </c>
      <c r="C61" s="7" t="s">
        <v>66</v>
      </c>
      <c r="D61" s="7" t="s">
        <v>315</v>
      </c>
      <c r="E61" s="7" t="s">
        <v>317</v>
      </c>
    </row>
    <row r="62" spans="1:5" x14ac:dyDescent="0.35">
      <c r="A62" s="7" t="s">
        <v>84</v>
      </c>
      <c r="B62" s="7" t="s">
        <v>10</v>
      </c>
      <c r="C62" s="7" t="s">
        <v>85</v>
      </c>
      <c r="D62" s="7" t="s">
        <v>315</v>
      </c>
      <c r="E62" s="7" t="s">
        <v>317</v>
      </c>
    </row>
    <row r="63" spans="1:5" x14ac:dyDescent="0.35">
      <c r="A63" s="7" t="s">
        <v>86</v>
      </c>
      <c r="B63" s="7" t="s">
        <v>18</v>
      </c>
      <c r="C63" s="7" t="s">
        <v>87</v>
      </c>
      <c r="D63" s="7" t="s">
        <v>315</v>
      </c>
      <c r="E63" s="7" t="s">
        <v>317</v>
      </c>
    </row>
    <row r="64" spans="1:5" x14ac:dyDescent="0.35">
      <c r="A64" s="7" t="s">
        <v>96</v>
      </c>
      <c r="B64" s="7" t="s">
        <v>5</v>
      </c>
      <c r="C64" s="7" t="s">
        <v>97</v>
      </c>
      <c r="D64" s="7" t="s">
        <v>315</v>
      </c>
      <c r="E64" s="7" t="s">
        <v>317</v>
      </c>
    </row>
    <row r="65" spans="1:5" x14ac:dyDescent="0.35">
      <c r="A65" s="7" t="s">
        <v>101</v>
      </c>
      <c r="B65" s="7" t="s">
        <v>5</v>
      </c>
      <c r="C65" s="7" t="s">
        <v>102</v>
      </c>
      <c r="D65" s="7" t="s">
        <v>315</v>
      </c>
      <c r="E65" s="7" t="s">
        <v>317</v>
      </c>
    </row>
    <row r="66" spans="1:5" x14ac:dyDescent="0.35">
      <c r="A66" s="7" t="s">
        <v>103</v>
      </c>
      <c r="B66" s="7" t="s">
        <v>18</v>
      </c>
      <c r="C66" s="7" t="s">
        <v>104</v>
      </c>
      <c r="D66" s="7" t="s">
        <v>315</v>
      </c>
      <c r="E66" s="7" t="s">
        <v>317</v>
      </c>
    </row>
    <row r="67" spans="1:5" x14ac:dyDescent="0.35">
      <c r="A67" s="7" t="s">
        <v>105</v>
      </c>
      <c r="B67" s="7" t="s">
        <v>5</v>
      </c>
      <c r="C67" s="7" t="s">
        <v>106</v>
      </c>
      <c r="D67" s="7" t="s">
        <v>315</v>
      </c>
      <c r="E67" s="7" t="s">
        <v>317</v>
      </c>
    </row>
    <row r="68" spans="1:5" x14ac:dyDescent="0.35">
      <c r="A68" s="7" t="s">
        <v>109</v>
      </c>
      <c r="B68" s="7" t="s">
        <v>5</v>
      </c>
      <c r="C68" s="7" t="s">
        <v>110</v>
      </c>
      <c r="D68" s="7" t="s">
        <v>315</v>
      </c>
      <c r="E68" s="7" t="s">
        <v>317</v>
      </c>
    </row>
    <row r="69" spans="1:5" x14ac:dyDescent="0.35">
      <c r="A69" s="7" t="s">
        <v>111</v>
      </c>
      <c r="B69" s="7" t="s">
        <v>41</v>
      </c>
      <c r="C69" s="7" t="s">
        <v>112</v>
      </c>
      <c r="D69" s="7" t="s">
        <v>315</v>
      </c>
      <c r="E69" s="7" t="s">
        <v>317</v>
      </c>
    </row>
    <row r="70" spans="1:5" x14ac:dyDescent="0.35">
      <c r="A70" s="7" t="s">
        <v>119</v>
      </c>
      <c r="B70" s="7" t="s">
        <v>5</v>
      </c>
      <c r="C70" s="7" t="s">
        <v>120</v>
      </c>
      <c r="D70" s="7" t="s">
        <v>315</v>
      </c>
      <c r="E70" s="7" t="s">
        <v>317</v>
      </c>
    </row>
    <row r="71" spans="1:5" x14ac:dyDescent="0.35">
      <c r="A71" s="7" t="s">
        <v>121</v>
      </c>
      <c r="B71" s="7" t="s">
        <v>8</v>
      </c>
      <c r="C71" s="7" t="s">
        <v>122</v>
      </c>
      <c r="D71" s="7" t="s">
        <v>315</v>
      </c>
      <c r="E71" s="7" t="s">
        <v>317</v>
      </c>
    </row>
    <row r="72" spans="1:5" x14ac:dyDescent="0.35">
      <c r="A72" s="7" t="s">
        <v>132</v>
      </c>
      <c r="B72" s="7" t="s">
        <v>18</v>
      </c>
      <c r="C72" s="7" t="s">
        <v>133</v>
      </c>
      <c r="D72" s="7" t="s">
        <v>315</v>
      </c>
      <c r="E72" s="7" t="s">
        <v>317</v>
      </c>
    </row>
    <row r="73" spans="1:5" x14ac:dyDescent="0.35">
      <c r="A73" s="7" t="s">
        <v>136</v>
      </c>
      <c r="B73" s="7" t="s">
        <v>5</v>
      </c>
      <c r="C73" s="7" t="s">
        <v>137</v>
      </c>
      <c r="D73" s="7" t="s">
        <v>315</v>
      </c>
      <c r="E73" s="7" t="s">
        <v>317</v>
      </c>
    </row>
    <row r="74" spans="1:5" x14ac:dyDescent="0.35">
      <c r="A74" s="7" t="s">
        <v>138</v>
      </c>
      <c r="B74" s="7" t="s">
        <v>8</v>
      </c>
      <c r="C74" s="7" t="s">
        <v>139</v>
      </c>
      <c r="D74" s="7" t="s">
        <v>315</v>
      </c>
      <c r="E74" s="7" t="s">
        <v>317</v>
      </c>
    </row>
    <row r="75" spans="1:5" x14ac:dyDescent="0.35">
      <c r="A75" s="7" t="s">
        <v>140</v>
      </c>
      <c r="B75" s="7" t="s">
        <v>71</v>
      </c>
      <c r="C75" s="7" t="s">
        <v>141</v>
      </c>
      <c r="D75" s="7" t="s">
        <v>315</v>
      </c>
      <c r="E75" s="7" t="s">
        <v>317</v>
      </c>
    </row>
    <row r="76" spans="1:5" x14ac:dyDescent="0.35">
      <c r="A76" s="7" t="s">
        <v>144</v>
      </c>
      <c r="B76" s="7" t="s">
        <v>5</v>
      </c>
      <c r="C76" s="7" t="s">
        <v>145</v>
      </c>
      <c r="D76" s="7" t="s">
        <v>315</v>
      </c>
      <c r="E76" s="7" t="s">
        <v>317</v>
      </c>
    </row>
    <row r="77" spans="1:5" x14ac:dyDescent="0.35">
      <c r="A77" s="7" t="s">
        <v>148</v>
      </c>
      <c r="B77" s="7" t="s">
        <v>18</v>
      </c>
      <c r="C77" s="7" t="s">
        <v>149</v>
      </c>
      <c r="D77" s="7" t="s">
        <v>315</v>
      </c>
      <c r="E77" s="7" t="s">
        <v>317</v>
      </c>
    </row>
    <row r="78" spans="1:5" x14ac:dyDescent="0.35">
      <c r="A78" s="7" t="s">
        <v>176</v>
      </c>
      <c r="B78" s="7" t="s">
        <v>18</v>
      </c>
      <c r="C78" s="7" t="s">
        <v>177</v>
      </c>
      <c r="D78" s="7" t="s">
        <v>315</v>
      </c>
      <c r="E78" s="7" t="s">
        <v>317</v>
      </c>
    </row>
    <row r="79" spans="1:5" x14ac:dyDescent="0.35">
      <c r="A79" s="7" t="s">
        <v>182</v>
      </c>
      <c r="B79" s="7" t="s">
        <v>10</v>
      </c>
      <c r="C79" s="7" t="s">
        <v>183</v>
      </c>
      <c r="D79" s="7" t="s">
        <v>315</v>
      </c>
      <c r="E79" s="7" t="s">
        <v>317</v>
      </c>
    </row>
    <row r="80" spans="1:5" x14ac:dyDescent="0.35">
      <c r="A80" s="7" t="s">
        <v>184</v>
      </c>
      <c r="B80" s="7" t="s">
        <v>8</v>
      </c>
      <c r="C80" s="7" t="s">
        <v>185</v>
      </c>
      <c r="D80" s="7" t="s">
        <v>315</v>
      </c>
      <c r="E80" s="7" t="s">
        <v>317</v>
      </c>
    </row>
    <row r="81" spans="1:5" x14ac:dyDescent="0.35">
      <c r="A81" s="7" t="s">
        <v>191</v>
      </c>
      <c r="B81" s="7" t="s">
        <v>2</v>
      </c>
      <c r="C81" s="7" t="s">
        <v>192</v>
      </c>
      <c r="D81" s="7" t="s">
        <v>315</v>
      </c>
      <c r="E81" s="7" t="s">
        <v>317</v>
      </c>
    </row>
    <row r="82" spans="1:5" x14ac:dyDescent="0.35">
      <c r="A82" s="7" t="s">
        <v>199</v>
      </c>
      <c r="B82" s="7" t="s">
        <v>5</v>
      </c>
      <c r="C82" s="7" t="s">
        <v>200</v>
      </c>
      <c r="D82" s="7" t="s">
        <v>315</v>
      </c>
      <c r="E82" s="7" t="s">
        <v>317</v>
      </c>
    </row>
    <row r="83" spans="1:5" x14ac:dyDescent="0.35">
      <c r="A83" s="7" t="s">
        <v>201</v>
      </c>
      <c r="B83" s="7" t="s">
        <v>28</v>
      </c>
      <c r="C83" s="7" t="s">
        <v>202</v>
      </c>
      <c r="D83" s="7" t="s">
        <v>315</v>
      </c>
      <c r="E83" s="7" t="s">
        <v>317</v>
      </c>
    </row>
    <row r="84" spans="1:5" x14ac:dyDescent="0.35">
      <c r="A84" s="7" t="s">
        <v>203</v>
      </c>
      <c r="B84" s="7" t="s">
        <v>5</v>
      </c>
      <c r="C84" s="7" t="s">
        <v>204</v>
      </c>
      <c r="D84" s="7" t="s">
        <v>315</v>
      </c>
      <c r="E84" s="7" t="s">
        <v>317</v>
      </c>
    </row>
    <row r="85" spans="1:5" x14ac:dyDescent="0.35">
      <c r="A85" s="7" t="s">
        <v>205</v>
      </c>
      <c r="B85" s="7" t="s">
        <v>8</v>
      </c>
      <c r="C85" s="7" t="s">
        <v>206</v>
      </c>
      <c r="D85" s="7" t="s">
        <v>315</v>
      </c>
      <c r="E85" s="7" t="s">
        <v>317</v>
      </c>
    </row>
    <row r="86" spans="1:5" x14ac:dyDescent="0.35">
      <c r="A86" s="7" t="s">
        <v>209</v>
      </c>
      <c r="B86" s="7" t="s">
        <v>5</v>
      </c>
      <c r="C86" s="7" t="s">
        <v>210</v>
      </c>
      <c r="D86" s="7" t="s">
        <v>315</v>
      </c>
      <c r="E86" s="7" t="s">
        <v>317</v>
      </c>
    </row>
    <row r="87" spans="1:5" x14ac:dyDescent="0.35">
      <c r="A87" s="7" t="s">
        <v>215</v>
      </c>
      <c r="B87" s="7" t="s">
        <v>8</v>
      </c>
      <c r="C87" s="7" t="s">
        <v>216</v>
      </c>
      <c r="D87" s="7" t="s">
        <v>315</v>
      </c>
      <c r="E87" s="7" t="s">
        <v>317</v>
      </c>
    </row>
    <row r="88" spans="1:5" x14ac:dyDescent="0.35">
      <c r="A88" s="7" t="s">
        <v>220</v>
      </c>
      <c r="B88" s="7" t="s">
        <v>10</v>
      </c>
      <c r="C88" s="7" t="s">
        <v>221</v>
      </c>
      <c r="D88" s="7" t="s">
        <v>315</v>
      </c>
      <c r="E88" s="7" t="s">
        <v>317</v>
      </c>
    </row>
    <row r="89" spans="1:5" x14ac:dyDescent="0.35">
      <c r="A89" s="7" t="s">
        <v>222</v>
      </c>
      <c r="B89" s="7" t="s">
        <v>67</v>
      </c>
      <c r="C89" s="7" t="s">
        <v>223</v>
      </c>
      <c r="D89" s="7" t="s">
        <v>315</v>
      </c>
      <c r="E89" s="7" t="s">
        <v>317</v>
      </c>
    </row>
    <row r="90" spans="1:5" x14ac:dyDescent="0.35">
      <c r="A90" s="7" t="s">
        <v>224</v>
      </c>
      <c r="B90" s="7" t="s">
        <v>18</v>
      </c>
      <c r="C90" s="7" t="s">
        <v>225</v>
      </c>
      <c r="D90" s="7" t="s">
        <v>315</v>
      </c>
      <c r="E90" s="7" t="s">
        <v>317</v>
      </c>
    </row>
    <row r="91" spans="1:5" x14ac:dyDescent="0.35">
      <c r="A91" s="7" t="s">
        <v>226</v>
      </c>
      <c r="B91" s="7" t="s">
        <v>8</v>
      </c>
      <c r="C91" s="7" t="s">
        <v>227</v>
      </c>
      <c r="D91" s="7" t="s">
        <v>315</v>
      </c>
      <c r="E91" s="7" t="s">
        <v>317</v>
      </c>
    </row>
    <row r="92" spans="1:5" x14ac:dyDescent="0.35">
      <c r="A92" s="7" t="s">
        <v>228</v>
      </c>
      <c r="B92" s="7" t="s">
        <v>2</v>
      </c>
      <c r="C92" s="7" t="s">
        <v>229</v>
      </c>
      <c r="D92" s="7" t="s">
        <v>315</v>
      </c>
      <c r="E92" s="7" t="s">
        <v>317</v>
      </c>
    </row>
    <row r="93" spans="1:5" x14ac:dyDescent="0.35">
      <c r="A93" s="7" t="s">
        <v>240</v>
      </c>
      <c r="B93" s="7" t="s">
        <v>18</v>
      </c>
      <c r="C93" s="7" t="s">
        <v>241</v>
      </c>
      <c r="D93" s="7" t="s">
        <v>315</v>
      </c>
      <c r="E93" s="7" t="s">
        <v>317</v>
      </c>
    </row>
    <row r="94" spans="1:5" x14ac:dyDescent="0.35">
      <c r="A94" s="7" t="s">
        <v>242</v>
      </c>
      <c r="B94" s="7" t="s">
        <v>10</v>
      </c>
      <c r="C94" s="7" t="s">
        <v>243</v>
      </c>
      <c r="D94" s="7" t="s">
        <v>315</v>
      </c>
      <c r="E94" s="7" t="s">
        <v>317</v>
      </c>
    </row>
    <row r="95" spans="1:5" x14ac:dyDescent="0.35">
      <c r="A95" s="7" t="s">
        <v>246</v>
      </c>
      <c r="B95" s="7" t="s">
        <v>2</v>
      </c>
      <c r="C95" s="7" t="s">
        <v>247</v>
      </c>
      <c r="D95" s="7" t="s">
        <v>315</v>
      </c>
      <c r="E95" s="7" t="s">
        <v>317</v>
      </c>
    </row>
    <row r="96" spans="1:5" x14ac:dyDescent="0.35">
      <c r="A96" s="7" t="s">
        <v>254</v>
      </c>
      <c r="B96" s="7" t="s">
        <v>5</v>
      </c>
      <c r="C96" s="7" t="s">
        <v>255</v>
      </c>
      <c r="D96" s="7" t="s">
        <v>315</v>
      </c>
      <c r="E96" s="7" t="s">
        <v>317</v>
      </c>
    </row>
    <row r="97" spans="1:5" x14ac:dyDescent="0.35">
      <c r="A97" s="7" t="s">
        <v>256</v>
      </c>
      <c r="B97" s="7" t="s">
        <v>18</v>
      </c>
      <c r="C97" s="7" t="s">
        <v>257</v>
      </c>
      <c r="D97" s="7" t="s">
        <v>315</v>
      </c>
      <c r="E97" s="7" t="s">
        <v>317</v>
      </c>
    </row>
    <row r="98" spans="1:5" x14ac:dyDescent="0.35">
      <c r="A98" s="7" t="s">
        <v>258</v>
      </c>
      <c r="B98" s="7" t="s">
        <v>14</v>
      </c>
      <c r="C98" s="7" t="s">
        <v>259</v>
      </c>
      <c r="D98" s="7" t="s">
        <v>315</v>
      </c>
      <c r="E98" s="7" t="s">
        <v>317</v>
      </c>
    </row>
    <row r="99" spans="1:5" x14ac:dyDescent="0.35">
      <c r="A99" s="7" t="s">
        <v>262</v>
      </c>
      <c r="B99" s="7" t="s">
        <v>18</v>
      </c>
      <c r="C99" s="7" t="s">
        <v>263</v>
      </c>
      <c r="D99" s="7" t="s">
        <v>315</v>
      </c>
      <c r="E99" s="7" t="s">
        <v>317</v>
      </c>
    </row>
    <row r="100" spans="1:5" x14ac:dyDescent="0.35">
      <c r="A100" s="7" t="s">
        <v>271</v>
      </c>
      <c r="B100" s="7" t="s">
        <v>2</v>
      </c>
      <c r="C100" s="7" t="s">
        <v>272</v>
      </c>
      <c r="D100" s="7" t="s">
        <v>315</v>
      </c>
      <c r="E100" s="7" t="s">
        <v>317</v>
      </c>
    </row>
    <row r="101" spans="1:5" x14ac:dyDescent="0.35">
      <c r="A101" s="7" t="s">
        <v>277</v>
      </c>
      <c r="B101" s="7" t="s">
        <v>248</v>
      </c>
      <c r="C101" s="7" t="s">
        <v>278</v>
      </c>
      <c r="D101" s="7" t="s">
        <v>315</v>
      </c>
      <c r="E101" s="7" t="s">
        <v>317</v>
      </c>
    </row>
    <row r="102" spans="1:5" x14ac:dyDescent="0.35">
      <c r="A102" s="7" t="s">
        <v>282</v>
      </c>
      <c r="B102" s="7" t="s">
        <v>5</v>
      </c>
      <c r="C102" s="7" t="s">
        <v>283</v>
      </c>
      <c r="D102" s="7" t="s">
        <v>315</v>
      </c>
      <c r="E102" s="7" t="s">
        <v>317</v>
      </c>
    </row>
    <row r="103" spans="1:5" x14ac:dyDescent="0.35">
      <c r="A103" s="7" t="s">
        <v>284</v>
      </c>
      <c r="B103" s="7" t="s">
        <v>18</v>
      </c>
      <c r="C103" s="7" t="s">
        <v>285</v>
      </c>
      <c r="D103" s="7" t="s">
        <v>315</v>
      </c>
      <c r="E103" s="7" t="s">
        <v>317</v>
      </c>
    </row>
    <row r="104" spans="1:5" x14ac:dyDescent="0.35">
      <c r="A104" s="7" t="s">
        <v>286</v>
      </c>
      <c r="B104" s="7" t="s">
        <v>2</v>
      </c>
      <c r="C104" s="7" t="s">
        <v>287</v>
      </c>
      <c r="D104" s="7" t="s">
        <v>315</v>
      </c>
      <c r="E104" s="7" t="s">
        <v>317</v>
      </c>
    </row>
    <row r="105" spans="1:5" x14ac:dyDescent="0.35">
      <c r="A105" s="7" t="s">
        <v>288</v>
      </c>
      <c r="B105" s="7" t="s">
        <v>18</v>
      </c>
      <c r="C105" s="7" t="s">
        <v>289</v>
      </c>
      <c r="D105" s="7" t="s">
        <v>315</v>
      </c>
      <c r="E105" s="7" t="s">
        <v>317</v>
      </c>
    </row>
    <row r="106" spans="1:5" x14ac:dyDescent="0.35">
      <c r="A106" s="7" t="s">
        <v>290</v>
      </c>
      <c r="B106" s="7" t="s">
        <v>18</v>
      </c>
      <c r="C106" s="7" t="s">
        <v>291</v>
      </c>
      <c r="D106" s="7" t="s">
        <v>315</v>
      </c>
      <c r="E106" s="7" t="s">
        <v>317</v>
      </c>
    </row>
    <row r="107" spans="1:5" x14ac:dyDescent="0.35">
      <c r="A107" s="7" t="s">
        <v>303</v>
      </c>
      <c r="B107" s="7" t="s">
        <v>5</v>
      </c>
      <c r="C107" s="7" t="s">
        <v>304</v>
      </c>
      <c r="D107" s="7" t="s">
        <v>315</v>
      </c>
      <c r="E107" s="7" t="s">
        <v>317</v>
      </c>
    </row>
    <row r="108" spans="1:5" x14ac:dyDescent="0.35">
      <c r="A108" s="7" t="s">
        <v>307</v>
      </c>
      <c r="B108" s="7" t="s">
        <v>44</v>
      </c>
      <c r="C108" s="7" t="s">
        <v>308</v>
      </c>
      <c r="D108" s="7" t="s">
        <v>315</v>
      </c>
      <c r="E108" s="7" t="s">
        <v>317</v>
      </c>
    </row>
    <row r="109" spans="1:5" x14ac:dyDescent="0.35">
      <c r="A109" s="7" t="s">
        <v>309</v>
      </c>
      <c r="B109" s="7" t="s">
        <v>5</v>
      </c>
      <c r="C109" s="7" t="s">
        <v>310</v>
      </c>
      <c r="D109" s="7" t="s">
        <v>315</v>
      </c>
      <c r="E109" s="7" t="s">
        <v>317</v>
      </c>
    </row>
    <row r="110" spans="1:5" x14ac:dyDescent="0.35">
      <c r="A110" s="7" t="s">
        <v>311</v>
      </c>
      <c r="B110" s="7" t="s">
        <v>2</v>
      </c>
      <c r="C110" s="7" t="s">
        <v>312</v>
      </c>
      <c r="D110" s="7" t="s">
        <v>315</v>
      </c>
      <c r="E110" s="7" t="s">
        <v>317</v>
      </c>
    </row>
    <row r="111" spans="1:5" x14ac:dyDescent="0.35">
      <c r="A111" s="7" t="s">
        <v>313</v>
      </c>
      <c r="B111" s="7" t="s">
        <v>47</v>
      </c>
      <c r="C111" s="7" t="s">
        <v>314</v>
      </c>
      <c r="D111" s="7" t="s">
        <v>315</v>
      </c>
      <c r="E111" s="7" t="s">
        <v>317</v>
      </c>
    </row>
    <row r="112" spans="1:5" x14ac:dyDescent="0.35">
      <c r="A112" s="15" t="s">
        <v>883</v>
      </c>
      <c r="B112" s="15" t="s">
        <v>5</v>
      </c>
      <c r="C112" s="15" t="s">
        <v>884</v>
      </c>
      <c r="D112" s="7" t="s">
        <v>315</v>
      </c>
      <c r="E112" s="7" t="s">
        <v>317</v>
      </c>
    </row>
    <row r="113" spans="1:5" x14ac:dyDescent="0.35">
      <c r="A113" s="15" t="s">
        <v>891</v>
      </c>
      <c r="B113" s="15" t="s">
        <v>5</v>
      </c>
      <c r="C113" s="15" t="s">
        <v>892</v>
      </c>
      <c r="D113" s="7" t="s">
        <v>315</v>
      </c>
      <c r="E113" s="7" t="s">
        <v>317</v>
      </c>
    </row>
    <row r="114" spans="1:5" x14ac:dyDescent="0.35">
      <c r="A114" s="6" t="s">
        <v>900</v>
      </c>
      <c r="B114" s="6" t="s">
        <v>31</v>
      </c>
      <c r="C114" s="6" t="s">
        <v>906</v>
      </c>
      <c r="D114" s="7" t="s">
        <v>315</v>
      </c>
      <c r="E114" s="7" t="s">
        <v>317</v>
      </c>
    </row>
    <row r="115" spans="1:5" x14ac:dyDescent="0.35">
      <c r="A115" s="6" t="s">
        <v>905</v>
      </c>
      <c r="B115" s="6" t="s">
        <v>8</v>
      </c>
      <c r="C115" s="6" t="s">
        <v>910</v>
      </c>
      <c r="D115" s="7" t="s">
        <v>315</v>
      </c>
      <c r="E115" s="7" t="s">
        <v>317</v>
      </c>
    </row>
    <row r="116" spans="1:5" x14ac:dyDescent="0.35">
      <c r="A116" s="16" t="s">
        <v>911</v>
      </c>
      <c r="B116" s="16" t="s">
        <v>8</v>
      </c>
      <c r="C116" s="16" t="s">
        <v>923</v>
      </c>
      <c r="D116" s="7" t="s">
        <v>315</v>
      </c>
      <c r="E116" s="7" t="s">
        <v>317</v>
      </c>
    </row>
    <row r="117" spans="1:5" x14ac:dyDescent="0.35">
      <c r="A117" s="16" t="s">
        <v>912</v>
      </c>
      <c r="B117" s="16" t="s">
        <v>47</v>
      </c>
      <c r="C117" s="16" t="s">
        <v>924</v>
      </c>
      <c r="D117" s="7" t="s">
        <v>315</v>
      </c>
      <c r="E117" s="7" t="s">
        <v>317</v>
      </c>
    </row>
    <row r="118" spans="1:5" x14ac:dyDescent="0.35">
      <c r="A118" s="16" t="s">
        <v>913</v>
      </c>
      <c r="B118" s="16" t="s">
        <v>31</v>
      </c>
      <c r="C118" s="16" t="s">
        <v>925</v>
      </c>
      <c r="D118" s="7" t="s">
        <v>315</v>
      </c>
      <c r="E118" s="7" t="s">
        <v>317</v>
      </c>
    </row>
    <row r="119" spans="1:5" x14ac:dyDescent="0.35">
      <c r="A119" s="16" t="s">
        <v>914</v>
      </c>
      <c r="B119" s="16" t="s">
        <v>10</v>
      </c>
      <c r="C119" s="16" t="s">
        <v>890</v>
      </c>
      <c r="D119" s="7" t="s">
        <v>315</v>
      </c>
      <c r="E119" s="7" t="s">
        <v>317</v>
      </c>
    </row>
    <row r="120" spans="1:5" x14ac:dyDescent="0.35">
      <c r="A120" s="16" t="s">
        <v>915</v>
      </c>
      <c r="B120" s="16" t="s">
        <v>5</v>
      </c>
      <c r="C120" s="16" t="s">
        <v>926</v>
      </c>
      <c r="D120" s="7" t="s">
        <v>315</v>
      </c>
      <c r="E120" s="7" t="s">
        <v>317</v>
      </c>
    </row>
    <row r="121" spans="1:5" x14ac:dyDescent="0.35">
      <c r="A121" s="16" t="s">
        <v>916</v>
      </c>
      <c r="B121" s="16" t="s">
        <v>67</v>
      </c>
      <c r="C121" s="16" t="s">
        <v>927</v>
      </c>
      <c r="D121" s="7" t="s">
        <v>315</v>
      </c>
      <c r="E121" s="7" t="s">
        <v>317</v>
      </c>
    </row>
    <row r="122" spans="1:5" x14ac:dyDescent="0.35">
      <c r="A122" s="16" t="s">
        <v>919</v>
      </c>
      <c r="B122" s="16" t="s">
        <v>0</v>
      </c>
      <c r="C122" s="16" t="s">
        <v>930</v>
      </c>
      <c r="D122" s="7" t="s">
        <v>315</v>
      </c>
      <c r="E122" s="7" t="s">
        <v>317</v>
      </c>
    </row>
    <row r="123" spans="1:5" x14ac:dyDescent="0.35">
      <c r="A123" s="16" t="s">
        <v>921</v>
      </c>
      <c r="B123" s="16" t="s">
        <v>8</v>
      </c>
      <c r="C123" s="16" t="s">
        <v>932</v>
      </c>
      <c r="D123" s="7" t="s">
        <v>315</v>
      </c>
      <c r="E123" s="7" t="s">
        <v>317</v>
      </c>
    </row>
    <row r="124" spans="1:5" x14ac:dyDescent="0.35">
      <c r="A124" s="16" t="s">
        <v>922</v>
      </c>
      <c r="B124" s="16" t="s">
        <v>28</v>
      </c>
      <c r="C124" s="16" t="s">
        <v>933</v>
      </c>
      <c r="D124" s="7" t="s">
        <v>315</v>
      </c>
      <c r="E124" s="7" t="s">
        <v>317</v>
      </c>
    </row>
    <row r="125" spans="1:5" x14ac:dyDescent="0.35">
      <c r="A125" s="7" t="s">
        <v>935</v>
      </c>
      <c r="B125" s="7" t="s">
        <v>253</v>
      </c>
      <c r="C125" s="7" t="s">
        <v>11</v>
      </c>
      <c r="D125" s="7" t="s">
        <v>315</v>
      </c>
      <c r="E125" s="7" t="s">
        <v>317</v>
      </c>
    </row>
    <row r="126" spans="1:5" x14ac:dyDescent="0.35">
      <c r="A126" s="7" t="s">
        <v>937</v>
      </c>
      <c r="B126" s="7" t="s">
        <v>2</v>
      </c>
      <c r="C126" s="7" t="s">
        <v>945</v>
      </c>
      <c r="D126" s="7" t="s">
        <v>315</v>
      </c>
      <c r="E126" s="7" t="s">
        <v>317</v>
      </c>
    </row>
    <row r="127" spans="1:5" x14ac:dyDescent="0.35">
      <c r="A127" s="7" t="s">
        <v>938</v>
      </c>
      <c r="B127" s="7" t="s">
        <v>5</v>
      </c>
      <c r="C127" s="7" t="s">
        <v>946</v>
      </c>
      <c r="D127" s="7" t="s">
        <v>315</v>
      </c>
      <c r="E127" s="7" t="s">
        <v>317</v>
      </c>
    </row>
    <row r="128" spans="1:5" x14ac:dyDescent="0.35">
      <c r="A128" s="7" t="s">
        <v>940</v>
      </c>
      <c r="B128" s="7" t="s">
        <v>2</v>
      </c>
      <c r="C128" s="7" t="s">
        <v>948</v>
      </c>
      <c r="D128" s="7" t="s">
        <v>315</v>
      </c>
      <c r="E128" s="7" t="s">
        <v>317</v>
      </c>
    </row>
    <row r="129" spans="1:5" x14ac:dyDescent="0.35">
      <c r="A129" s="7" t="s">
        <v>941</v>
      </c>
      <c r="B129" s="7" t="s">
        <v>10</v>
      </c>
      <c r="C129" s="7" t="s">
        <v>949</v>
      </c>
      <c r="D129" s="7" t="s">
        <v>315</v>
      </c>
      <c r="E129" s="7" t="s">
        <v>317</v>
      </c>
    </row>
    <row r="130" spans="1:5" x14ac:dyDescent="0.35">
      <c r="A130" s="7" t="s">
        <v>942</v>
      </c>
      <c r="B130" s="7" t="s">
        <v>10</v>
      </c>
      <c r="C130" s="7" t="s">
        <v>639</v>
      </c>
      <c r="D130" s="7" t="s">
        <v>315</v>
      </c>
      <c r="E130" s="7" t="s">
        <v>317</v>
      </c>
    </row>
    <row r="131" spans="1:5" x14ac:dyDescent="0.35">
      <c r="A131" s="7" t="s">
        <v>943</v>
      </c>
      <c r="B131" s="7" t="s">
        <v>14</v>
      </c>
      <c r="C131" s="7" t="s">
        <v>950</v>
      </c>
      <c r="D131" s="7" t="s">
        <v>315</v>
      </c>
      <c r="E131" s="7" t="s">
        <v>317</v>
      </c>
    </row>
    <row r="132" spans="1:5" x14ac:dyDescent="0.35">
      <c r="A132" s="16" t="s">
        <v>952</v>
      </c>
      <c r="B132" s="16" t="s">
        <v>8</v>
      </c>
      <c r="C132" s="16" t="s">
        <v>280</v>
      </c>
      <c r="D132" s="7" t="s">
        <v>315</v>
      </c>
      <c r="E132" s="7" t="s">
        <v>317</v>
      </c>
    </row>
    <row r="133" spans="1:5" x14ac:dyDescent="0.35">
      <c r="A133" s="16" t="s">
        <v>954</v>
      </c>
      <c r="B133" s="16" t="s">
        <v>960</v>
      </c>
      <c r="C133" s="16" t="s">
        <v>661</v>
      </c>
      <c r="D133" s="7" t="s">
        <v>315</v>
      </c>
      <c r="E133" s="7" t="s">
        <v>317</v>
      </c>
    </row>
    <row r="134" spans="1:5" x14ac:dyDescent="0.35">
      <c r="A134" s="16" t="s">
        <v>955</v>
      </c>
      <c r="B134" s="16" t="s">
        <v>76</v>
      </c>
      <c r="C134" s="16" t="s">
        <v>961</v>
      </c>
      <c r="D134" s="7" t="s">
        <v>315</v>
      </c>
      <c r="E134" s="7" t="s">
        <v>317</v>
      </c>
    </row>
    <row r="135" spans="1:5" x14ac:dyDescent="0.35">
      <c r="A135" s="16" t="s">
        <v>957</v>
      </c>
      <c r="B135" s="16" t="s">
        <v>8</v>
      </c>
      <c r="C135" s="16" t="s">
        <v>962</v>
      </c>
      <c r="D135" s="7" t="s">
        <v>315</v>
      </c>
      <c r="E135" s="7" t="s">
        <v>317</v>
      </c>
    </row>
    <row r="136" spans="1:5" x14ac:dyDescent="0.35">
      <c r="A136" s="16" t="s">
        <v>1236</v>
      </c>
      <c r="B136" s="16" t="s">
        <v>8</v>
      </c>
      <c r="C136" s="16" t="s">
        <v>1260</v>
      </c>
      <c r="D136" s="7" t="s">
        <v>315</v>
      </c>
      <c r="E136" s="7" t="s">
        <v>317</v>
      </c>
    </row>
    <row r="137" spans="1:5" x14ac:dyDescent="0.35">
      <c r="A137" s="16" t="s">
        <v>1237</v>
      </c>
      <c r="B137" s="16" t="s">
        <v>8</v>
      </c>
      <c r="C137" s="16" t="s">
        <v>1260</v>
      </c>
      <c r="D137" s="7" t="s">
        <v>315</v>
      </c>
      <c r="E137" s="7" t="s">
        <v>317</v>
      </c>
    </row>
    <row r="138" spans="1:5" x14ac:dyDescent="0.35">
      <c r="A138" s="16" t="s">
        <v>1238</v>
      </c>
      <c r="B138" s="16" t="s">
        <v>61</v>
      </c>
      <c r="C138" s="16" t="s">
        <v>1261</v>
      </c>
      <c r="D138" s="7" t="s">
        <v>315</v>
      </c>
      <c r="E138" s="7" t="s">
        <v>317</v>
      </c>
    </row>
    <row r="139" spans="1:5" x14ac:dyDescent="0.35">
      <c r="A139" s="16" t="s">
        <v>1239</v>
      </c>
      <c r="B139" s="16" t="s">
        <v>8</v>
      </c>
      <c r="C139" s="16" t="s">
        <v>1262</v>
      </c>
      <c r="D139" s="7" t="s">
        <v>315</v>
      </c>
      <c r="E139" s="7" t="s">
        <v>317</v>
      </c>
    </row>
    <row r="140" spans="1:5" x14ac:dyDescent="0.35">
      <c r="A140" s="16" t="s">
        <v>1240</v>
      </c>
      <c r="B140" s="16" t="s">
        <v>10</v>
      </c>
      <c r="C140" s="16" t="s">
        <v>1263</v>
      </c>
      <c r="D140" s="7" t="s">
        <v>315</v>
      </c>
      <c r="E140" s="7" t="s">
        <v>317</v>
      </c>
    </row>
    <row r="141" spans="1:5" x14ac:dyDescent="0.35">
      <c r="A141" s="16" t="s">
        <v>1241</v>
      </c>
      <c r="B141" s="16" t="s">
        <v>10</v>
      </c>
      <c r="C141" s="16" t="s">
        <v>1264</v>
      </c>
      <c r="D141" s="7" t="s">
        <v>315</v>
      </c>
      <c r="E141" s="7" t="s">
        <v>317</v>
      </c>
    </row>
    <row r="142" spans="1:5" x14ac:dyDescent="0.35">
      <c r="A142" s="16" t="s">
        <v>1242</v>
      </c>
      <c r="B142" s="16" t="s">
        <v>47</v>
      </c>
      <c r="C142" s="16" t="s">
        <v>1265</v>
      </c>
      <c r="D142" s="7" t="s">
        <v>315</v>
      </c>
      <c r="E142" s="7" t="s">
        <v>317</v>
      </c>
    </row>
    <row r="143" spans="1:5" x14ac:dyDescent="0.35">
      <c r="A143" s="16" t="s">
        <v>1243</v>
      </c>
      <c r="B143" s="16" t="s">
        <v>2</v>
      </c>
      <c r="C143" s="16" t="s">
        <v>1266</v>
      </c>
      <c r="D143" s="7" t="s">
        <v>315</v>
      </c>
      <c r="E143" s="7" t="s">
        <v>317</v>
      </c>
    </row>
    <row r="144" spans="1:5" x14ac:dyDescent="0.35">
      <c r="A144" s="16" t="s">
        <v>1244</v>
      </c>
      <c r="B144" s="16" t="s">
        <v>8</v>
      </c>
      <c r="C144" s="16" t="s">
        <v>1267</v>
      </c>
      <c r="D144" s="7" t="s">
        <v>315</v>
      </c>
      <c r="E144" s="7" t="s">
        <v>317</v>
      </c>
    </row>
    <row r="145" spans="1:5" x14ac:dyDescent="0.35">
      <c r="A145" s="16" t="s">
        <v>1245</v>
      </c>
      <c r="B145" s="16" t="s">
        <v>5</v>
      </c>
      <c r="C145" s="16" t="s">
        <v>1268</v>
      </c>
      <c r="D145" s="7" t="s">
        <v>315</v>
      </c>
      <c r="E145" s="7" t="s">
        <v>317</v>
      </c>
    </row>
    <row r="146" spans="1:5" x14ac:dyDescent="0.35">
      <c r="A146" s="16" t="s">
        <v>1246</v>
      </c>
      <c r="B146" s="16" t="s">
        <v>47</v>
      </c>
      <c r="C146" s="16" t="s">
        <v>695</v>
      </c>
      <c r="D146" s="7" t="s">
        <v>315</v>
      </c>
      <c r="E146" s="7" t="s">
        <v>317</v>
      </c>
    </row>
    <row r="147" spans="1:5" x14ac:dyDescent="0.35">
      <c r="A147" s="16" t="s">
        <v>1247</v>
      </c>
      <c r="B147" s="16" t="s">
        <v>983</v>
      </c>
      <c r="C147" s="16" t="s">
        <v>1269</v>
      </c>
      <c r="D147" s="7" t="s">
        <v>315</v>
      </c>
      <c r="E147" s="7" t="s">
        <v>317</v>
      </c>
    </row>
    <row r="148" spans="1:5" x14ac:dyDescent="0.35">
      <c r="A148" s="16" t="s">
        <v>1248</v>
      </c>
      <c r="B148" s="16" t="s">
        <v>67</v>
      </c>
      <c r="C148" s="16" t="s">
        <v>1270</v>
      </c>
      <c r="D148" s="7" t="s">
        <v>315</v>
      </c>
      <c r="E148" s="7" t="s">
        <v>317</v>
      </c>
    </row>
    <row r="149" spans="1:5" x14ac:dyDescent="0.35">
      <c r="A149" s="16" t="s">
        <v>1249</v>
      </c>
      <c r="B149" s="16" t="s">
        <v>2</v>
      </c>
      <c r="C149" s="16" t="s">
        <v>1271</v>
      </c>
      <c r="D149" s="7" t="s">
        <v>315</v>
      </c>
      <c r="E149" s="7" t="s">
        <v>317</v>
      </c>
    </row>
    <row r="150" spans="1:5" x14ac:dyDescent="0.35">
      <c r="A150" s="16" t="s">
        <v>1250</v>
      </c>
      <c r="B150" s="16" t="s">
        <v>8</v>
      </c>
      <c r="C150" s="16" t="s">
        <v>1272</v>
      </c>
      <c r="D150" s="7" t="s">
        <v>315</v>
      </c>
      <c r="E150" s="7" t="s">
        <v>317</v>
      </c>
    </row>
    <row r="151" spans="1:5" x14ac:dyDescent="0.35">
      <c r="A151" s="16" t="s">
        <v>1251</v>
      </c>
      <c r="B151" s="16" t="s">
        <v>8</v>
      </c>
      <c r="C151" s="16" t="s">
        <v>1273</v>
      </c>
      <c r="D151" s="7" t="s">
        <v>315</v>
      </c>
      <c r="E151" s="7" t="s">
        <v>317</v>
      </c>
    </row>
    <row r="152" spans="1:5" x14ac:dyDescent="0.35">
      <c r="A152" s="16" t="s">
        <v>1252</v>
      </c>
      <c r="B152" s="16" t="s">
        <v>18</v>
      </c>
      <c r="C152" s="16" t="s">
        <v>1274</v>
      </c>
      <c r="D152" s="7" t="s">
        <v>315</v>
      </c>
      <c r="E152" s="7" t="s">
        <v>317</v>
      </c>
    </row>
    <row r="153" spans="1:5" x14ac:dyDescent="0.35">
      <c r="A153" s="16" t="s">
        <v>1253</v>
      </c>
      <c r="B153" s="16" t="s">
        <v>5</v>
      </c>
      <c r="C153" s="16" t="s">
        <v>1275</v>
      </c>
      <c r="D153" s="7" t="s">
        <v>315</v>
      </c>
      <c r="E153" s="7" t="s">
        <v>317</v>
      </c>
    </row>
    <row r="154" spans="1:5" x14ac:dyDescent="0.35">
      <c r="A154" s="16" t="s">
        <v>1254</v>
      </c>
      <c r="B154" s="16" t="s">
        <v>10</v>
      </c>
      <c r="C154" s="16" t="s">
        <v>1276</v>
      </c>
      <c r="D154" s="7" t="s">
        <v>315</v>
      </c>
      <c r="E154" s="7" t="s">
        <v>317</v>
      </c>
    </row>
    <row r="155" spans="1:5" x14ac:dyDescent="0.35">
      <c r="A155" s="16" t="s">
        <v>1255</v>
      </c>
      <c r="B155" s="16" t="s">
        <v>8</v>
      </c>
      <c r="C155" s="16" t="s">
        <v>1277</v>
      </c>
      <c r="D155" s="7" t="s">
        <v>315</v>
      </c>
      <c r="E155" s="7" t="s">
        <v>317</v>
      </c>
    </row>
    <row r="156" spans="1:5" x14ac:dyDescent="0.35">
      <c r="A156" s="16" t="s">
        <v>1256</v>
      </c>
      <c r="B156" s="16" t="s">
        <v>8</v>
      </c>
      <c r="C156" s="16" t="s">
        <v>1278</v>
      </c>
      <c r="D156" s="7" t="s">
        <v>315</v>
      </c>
      <c r="E156" s="7" t="s">
        <v>317</v>
      </c>
    </row>
    <row r="157" spans="1:5" x14ac:dyDescent="0.35">
      <c r="A157" s="16" t="s">
        <v>1257</v>
      </c>
      <c r="B157" s="16" t="s">
        <v>28</v>
      </c>
      <c r="C157" s="16" t="s">
        <v>1279</v>
      </c>
      <c r="D157" s="7" t="s">
        <v>315</v>
      </c>
      <c r="E157" s="7" t="s">
        <v>317</v>
      </c>
    </row>
    <row r="158" spans="1:5" x14ac:dyDescent="0.35">
      <c r="A158" s="16" t="s">
        <v>1258</v>
      </c>
      <c r="B158" s="16" t="s">
        <v>877</v>
      </c>
      <c r="C158" s="16" t="s">
        <v>1280</v>
      </c>
      <c r="D158" s="7" t="s">
        <v>315</v>
      </c>
      <c r="E158" s="7" t="s">
        <v>317</v>
      </c>
    </row>
    <row r="159" spans="1:5" x14ac:dyDescent="0.35">
      <c r="A159" s="16" t="s">
        <v>1259</v>
      </c>
      <c r="B159" s="16" t="s">
        <v>8</v>
      </c>
      <c r="C159" s="16" t="s">
        <v>1281</v>
      </c>
      <c r="D159" s="7" t="s">
        <v>315</v>
      </c>
      <c r="E159" s="7" t="s">
        <v>317</v>
      </c>
    </row>
    <row r="160" spans="1:5" x14ac:dyDescent="0.35">
      <c r="A160" s="7"/>
      <c r="B160" s="7"/>
      <c r="C160" s="7"/>
      <c r="D160" s="7" t="s">
        <v>315</v>
      </c>
      <c r="E160" s="7" t="s">
        <v>317</v>
      </c>
    </row>
    <row r="161" spans="1:5" x14ac:dyDescent="0.35">
      <c r="A161" s="15"/>
      <c r="B161" s="15"/>
      <c r="C161" s="15"/>
      <c r="D161" s="7" t="s">
        <v>315</v>
      </c>
      <c r="E161" s="7" t="s">
        <v>317</v>
      </c>
    </row>
    <row r="162" spans="1:5" x14ac:dyDescent="0.35">
      <c r="A162" s="15"/>
      <c r="B162" s="15"/>
      <c r="C162" s="15"/>
      <c r="D162" s="7" t="s">
        <v>315</v>
      </c>
      <c r="E162" s="7" t="s">
        <v>317</v>
      </c>
    </row>
    <row r="163" spans="1:5" x14ac:dyDescent="0.35">
      <c r="A163" s="15"/>
      <c r="B163" s="15"/>
      <c r="C163" s="15"/>
      <c r="D163" s="7" t="s">
        <v>315</v>
      </c>
      <c r="E163" s="7" t="s">
        <v>317</v>
      </c>
    </row>
    <row r="164" spans="1:5" x14ac:dyDescent="0.35">
      <c r="A164" s="15"/>
      <c r="B164" s="15"/>
      <c r="C164" s="15"/>
      <c r="D164" s="7" t="s">
        <v>315</v>
      </c>
      <c r="E164" s="7" t="s">
        <v>317</v>
      </c>
    </row>
    <row r="165" spans="1:5" x14ac:dyDescent="0.35">
      <c r="A165" s="15"/>
      <c r="B165" s="15"/>
      <c r="C165" s="15"/>
      <c r="D165" s="7" t="s">
        <v>315</v>
      </c>
      <c r="E165" s="7" t="s">
        <v>317</v>
      </c>
    </row>
    <row r="166" spans="1:5" x14ac:dyDescent="0.35">
      <c r="A166" s="15"/>
      <c r="B166" s="15"/>
      <c r="C166" s="15"/>
      <c r="D166" s="7" t="s">
        <v>315</v>
      </c>
      <c r="E166" s="7" t="s">
        <v>317</v>
      </c>
    </row>
    <row r="167" spans="1:5" x14ac:dyDescent="0.35">
      <c r="A167" s="15"/>
      <c r="B167" s="15"/>
      <c r="C167" s="15"/>
      <c r="D167" s="7" t="s">
        <v>315</v>
      </c>
      <c r="E167" s="7" t="s">
        <v>317</v>
      </c>
    </row>
    <row r="168" spans="1:5" x14ac:dyDescent="0.35">
      <c r="A168" s="15"/>
      <c r="B168" s="15"/>
      <c r="C168" s="15"/>
      <c r="D168" s="7" t="s">
        <v>315</v>
      </c>
      <c r="E168" s="7" t="s">
        <v>317</v>
      </c>
    </row>
    <row r="169" spans="1:5" x14ac:dyDescent="0.35">
      <c r="A169" s="15"/>
      <c r="B169" s="15"/>
      <c r="C169" s="15"/>
      <c r="D169" s="7" t="s">
        <v>315</v>
      </c>
      <c r="E169" s="7" t="s">
        <v>317</v>
      </c>
    </row>
    <row r="170" spans="1:5" x14ac:dyDescent="0.35">
      <c r="A170" s="15"/>
      <c r="B170" s="15"/>
      <c r="C170" s="15"/>
      <c r="D170" s="7" t="s">
        <v>315</v>
      </c>
      <c r="E170" s="7" t="s">
        <v>317</v>
      </c>
    </row>
    <row r="171" spans="1:5" x14ac:dyDescent="0.35">
      <c r="A171" s="15"/>
      <c r="B171" s="15"/>
      <c r="C171" s="15"/>
      <c r="D171" s="7" t="s">
        <v>315</v>
      </c>
      <c r="E171" s="7" t="s">
        <v>317</v>
      </c>
    </row>
    <row r="172" spans="1:5" x14ac:dyDescent="0.35">
      <c r="A172" s="15"/>
      <c r="B172" s="15"/>
      <c r="C172" s="15"/>
      <c r="D172" s="7" t="s">
        <v>315</v>
      </c>
      <c r="E172" s="7" t="s">
        <v>317</v>
      </c>
    </row>
    <row r="173" spans="1:5" x14ac:dyDescent="0.35">
      <c r="A173" s="15"/>
      <c r="B173" s="15"/>
      <c r="C173" s="15"/>
      <c r="D173" s="7" t="s">
        <v>315</v>
      </c>
      <c r="E173" s="7" t="s">
        <v>317</v>
      </c>
    </row>
    <row r="174" spans="1:5" x14ac:dyDescent="0.35">
      <c r="A174" s="15"/>
      <c r="B174" s="15"/>
      <c r="C174" s="15"/>
      <c r="D174" s="7" t="s">
        <v>315</v>
      </c>
      <c r="E174" s="7" t="s">
        <v>317</v>
      </c>
    </row>
    <row r="175" spans="1:5" x14ac:dyDescent="0.35">
      <c r="A175" s="15"/>
      <c r="B175" s="15"/>
      <c r="C175" s="15"/>
      <c r="D175" s="7" t="s">
        <v>315</v>
      </c>
      <c r="E175" s="7" t="s">
        <v>317</v>
      </c>
    </row>
    <row r="176" spans="1:5" x14ac:dyDescent="0.35">
      <c r="A176" s="15"/>
      <c r="B176" s="15"/>
      <c r="C176" s="15"/>
      <c r="D176" s="7" t="s">
        <v>315</v>
      </c>
      <c r="E176" s="7" t="s">
        <v>317</v>
      </c>
    </row>
    <row r="177" spans="1:5" x14ac:dyDescent="0.35">
      <c r="A177" s="15"/>
      <c r="B177" s="15"/>
      <c r="C177" s="15"/>
      <c r="D177" s="7" t="s">
        <v>315</v>
      </c>
      <c r="E177" s="7" t="s">
        <v>317</v>
      </c>
    </row>
    <row r="178" spans="1:5" x14ac:dyDescent="0.35">
      <c r="A178" s="15"/>
      <c r="B178" s="15"/>
      <c r="C178" s="15"/>
      <c r="D178" s="7" t="s">
        <v>315</v>
      </c>
      <c r="E178" s="7" t="s">
        <v>317</v>
      </c>
    </row>
    <row r="179" spans="1:5" x14ac:dyDescent="0.35">
      <c r="A179" s="15"/>
      <c r="B179" s="15"/>
      <c r="C179" s="15"/>
      <c r="D179" s="7" t="s">
        <v>315</v>
      </c>
      <c r="E179" s="7" t="s">
        <v>317</v>
      </c>
    </row>
    <row r="180" spans="1:5" x14ac:dyDescent="0.35">
      <c r="A180" s="15"/>
      <c r="B180" s="15"/>
      <c r="C180" s="15"/>
      <c r="D180" s="7" t="s">
        <v>315</v>
      </c>
      <c r="E180" s="7" t="s">
        <v>317</v>
      </c>
    </row>
    <row r="181" spans="1:5" x14ac:dyDescent="0.35">
      <c r="A181" s="15"/>
      <c r="B181" s="15"/>
      <c r="C181" s="15"/>
      <c r="D181" s="7" t="s">
        <v>315</v>
      </c>
      <c r="E181" s="7" t="s">
        <v>317</v>
      </c>
    </row>
    <row r="182" spans="1:5" x14ac:dyDescent="0.35">
      <c r="A182" s="17" t="s">
        <v>318</v>
      </c>
      <c r="B182" s="17" t="s">
        <v>2</v>
      </c>
      <c r="C182" s="17" t="s">
        <v>319</v>
      </c>
      <c r="D182" s="18" t="s">
        <v>315</v>
      </c>
      <c r="E182" s="17" t="s">
        <v>348</v>
      </c>
    </row>
    <row r="183" spans="1:5" x14ac:dyDescent="0.35">
      <c r="A183" s="19" t="s">
        <v>320</v>
      </c>
      <c r="B183" s="19" t="s">
        <v>76</v>
      </c>
      <c r="C183" s="19" t="s">
        <v>321</v>
      </c>
      <c r="D183" s="20" t="s">
        <v>315</v>
      </c>
      <c r="E183" s="19" t="s">
        <v>348</v>
      </c>
    </row>
    <row r="184" spans="1:5" x14ac:dyDescent="0.35">
      <c r="A184" s="19" t="s">
        <v>322</v>
      </c>
      <c r="B184" s="19" t="s">
        <v>41</v>
      </c>
      <c r="C184" s="19" t="s">
        <v>323</v>
      </c>
      <c r="D184" s="20" t="s">
        <v>315</v>
      </c>
      <c r="E184" s="19" t="s">
        <v>348</v>
      </c>
    </row>
    <row r="185" spans="1:5" x14ac:dyDescent="0.35">
      <c r="A185" s="19" t="s">
        <v>324</v>
      </c>
      <c r="B185" s="19" t="s">
        <v>10</v>
      </c>
      <c r="C185" s="19" t="s">
        <v>325</v>
      </c>
      <c r="D185" s="20" t="s">
        <v>315</v>
      </c>
      <c r="E185" s="19" t="s">
        <v>348</v>
      </c>
    </row>
    <row r="186" spans="1:5" x14ac:dyDescent="0.35">
      <c r="A186" s="19" t="s">
        <v>326</v>
      </c>
      <c r="B186" s="19" t="s">
        <v>327</v>
      </c>
      <c r="C186" s="19" t="s">
        <v>328</v>
      </c>
      <c r="D186" s="20" t="s">
        <v>315</v>
      </c>
      <c r="E186" s="19" t="s">
        <v>348</v>
      </c>
    </row>
    <row r="187" spans="1:5" x14ac:dyDescent="0.35">
      <c r="A187" s="19" t="s">
        <v>329</v>
      </c>
      <c r="B187" s="19" t="s">
        <v>330</v>
      </c>
      <c r="C187" s="19" t="s">
        <v>331</v>
      </c>
      <c r="D187" s="20" t="s">
        <v>315</v>
      </c>
      <c r="E187" s="19" t="s">
        <v>348</v>
      </c>
    </row>
    <row r="188" spans="1:5" x14ac:dyDescent="0.35">
      <c r="A188" s="19" t="s">
        <v>332</v>
      </c>
      <c r="B188" s="19" t="s">
        <v>28</v>
      </c>
      <c r="C188" s="19" t="s">
        <v>333</v>
      </c>
      <c r="D188" s="20" t="s">
        <v>315</v>
      </c>
      <c r="E188" s="19" t="s">
        <v>348</v>
      </c>
    </row>
    <row r="189" spans="1:5" x14ac:dyDescent="0.35">
      <c r="A189" s="19" t="s">
        <v>334</v>
      </c>
      <c r="B189" s="19" t="s">
        <v>5</v>
      </c>
      <c r="C189" s="19" t="s">
        <v>335</v>
      </c>
      <c r="D189" s="20" t="s">
        <v>315</v>
      </c>
      <c r="E189" s="19" t="s">
        <v>348</v>
      </c>
    </row>
    <row r="190" spans="1:5" x14ac:dyDescent="0.35">
      <c r="A190" s="19" t="s">
        <v>336</v>
      </c>
      <c r="B190" s="19" t="s">
        <v>41</v>
      </c>
      <c r="C190" s="19" t="s">
        <v>337</v>
      </c>
      <c r="D190" s="20" t="s">
        <v>315</v>
      </c>
      <c r="E190" s="19" t="s">
        <v>348</v>
      </c>
    </row>
    <row r="191" spans="1:5" x14ac:dyDescent="0.35">
      <c r="A191" s="19" t="s">
        <v>338</v>
      </c>
      <c r="B191" s="19" t="s">
        <v>8</v>
      </c>
      <c r="C191" s="19" t="s">
        <v>339</v>
      </c>
      <c r="D191" s="20" t="s">
        <v>315</v>
      </c>
      <c r="E191" s="19" t="s">
        <v>348</v>
      </c>
    </row>
    <row r="192" spans="1:5" x14ac:dyDescent="0.35">
      <c r="A192" s="19" t="s">
        <v>340</v>
      </c>
      <c r="B192" s="19" t="s">
        <v>41</v>
      </c>
      <c r="C192" s="19" t="s">
        <v>341</v>
      </c>
      <c r="D192" s="20" t="s">
        <v>315</v>
      </c>
      <c r="E192" s="19" t="s">
        <v>348</v>
      </c>
    </row>
    <row r="193" spans="1:5" x14ac:dyDescent="0.35">
      <c r="A193" s="19" t="s">
        <v>342</v>
      </c>
      <c r="B193" s="19" t="s">
        <v>10</v>
      </c>
      <c r="C193" s="19" t="s">
        <v>343</v>
      </c>
      <c r="D193" s="20" t="s">
        <v>315</v>
      </c>
      <c r="E193" s="19" t="s">
        <v>348</v>
      </c>
    </row>
    <row r="194" spans="1:5" x14ac:dyDescent="0.35">
      <c r="A194" s="19" t="s">
        <v>344</v>
      </c>
      <c r="B194" s="19" t="s">
        <v>2</v>
      </c>
      <c r="C194" s="19" t="s">
        <v>345</v>
      </c>
      <c r="D194" s="20" t="s">
        <v>315</v>
      </c>
      <c r="E194" s="19" t="s">
        <v>348</v>
      </c>
    </row>
    <row r="195" spans="1:5" x14ac:dyDescent="0.35">
      <c r="A195" s="19" t="s">
        <v>346</v>
      </c>
      <c r="B195" s="19" t="s">
        <v>41</v>
      </c>
      <c r="C195" s="19" t="s">
        <v>347</v>
      </c>
      <c r="D195" s="20" t="s">
        <v>315</v>
      </c>
      <c r="E195" s="19" t="s">
        <v>348</v>
      </c>
    </row>
    <row r="196" spans="1:5" x14ac:dyDescent="0.35">
      <c r="A196" s="20" t="s">
        <v>154</v>
      </c>
      <c r="B196" s="20" t="s">
        <v>47</v>
      </c>
      <c r="C196" s="20" t="s">
        <v>155</v>
      </c>
      <c r="D196" s="20" t="s">
        <v>315</v>
      </c>
      <c r="E196" s="19" t="s">
        <v>348</v>
      </c>
    </row>
    <row r="197" spans="1:5" x14ac:dyDescent="0.35">
      <c r="A197" s="47" t="s">
        <v>213</v>
      </c>
      <c r="B197" s="47" t="s">
        <v>76</v>
      </c>
      <c r="C197" s="47" t="s">
        <v>214</v>
      </c>
      <c r="D197" s="20" t="s">
        <v>315</v>
      </c>
      <c r="E197" s="19" t="s">
        <v>348</v>
      </c>
    </row>
    <row r="198" spans="1:5" x14ac:dyDescent="0.35">
      <c r="A198" s="47" t="s">
        <v>249</v>
      </c>
      <c r="B198" s="47" t="s">
        <v>5</v>
      </c>
      <c r="C198" s="47" t="s">
        <v>250</v>
      </c>
      <c r="D198" s="20" t="s">
        <v>315</v>
      </c>
      <c r="E198" s="19" t="s">
        <v>348</v>
      </c>
    </row>
    <row r="199" spans="1:5" x14ac:dyDescent="0.35">
      <c r="A199" s="47" t="s">
        <v>267</v>
      </c>
      <c r="B199" s="47" t="s">
        <v>5</v>
      </c>
      <c r="C199" s="47" t="s">
        <v>268</v>
      </c>
      <c r="D199" s="20" t="s">
        <v>315</v>
      </c>
      <c r="E199" s="19" t="s">
        <v>348</v>
      </c>
    </row>
    <row r="200" spans="1:5" x14ac:dyDescent="0.35">
      <c r="A200" s="47" t="s">
        <v>273</v>
      </c>
      <c r="B200" s="47" t="s">
        <v>5</v>
      </c>
      <c r="C200" s="47" t="s">
        <v>274</v>
      </c>
      <c r="D200" s="20" t="s">
        <v>315</v>
      </c>
      <c r="E200" s="19" t="s">
        <v>348</v>
      </c>
    </row>
    <row r="201" spans="1:5" x14ac:dyDescent="0.35">
      <c r="A201" s="19"/>
      <c r="B201" s="19"/>
      <c r="C201" s="19"/>
      <c r="D201" s="20" t="s">
        <v>315</v>
      </c>
      <c r="E201" s="19" t="s">
        <v>348</v>
      </c>
    </row>
    <row r="202" spans="1:5" x14ac:dyDescent="0.35">
      <c r="A202" s="19"/>
      <c r="B202" s="19"/>
      <c r="C202" s="19"/>
      <c r="D202" s="20" t="s">
        <v>315</v>
      </c>
      <c r="E202" s="19" t="s">
        <v>348</v>
      </c>
    </row>
    <row r="203" spans="1:5" x14ac:dyDescent="0.35">
      <c r="A203" s="19"/>
      <c r="B203" s="19"/>
      <c r="C203" s="19"/>
      <c r="D203" s="20" t="s">
        <v>315</v>
      </c>
      <c r="E203" s="19" t="s">
        <v>348</v>
      </c>
    </row>
    <row r="204" spans="1:5" x14ac:dyDescent="0.35">
      <c r="A204" s="19"/>
      <c r="B204" s="19"/>
      <c r="C204" s="19"/>
      <c r="D204" s="20" t="s">
        <v>315</v>
      </c>
      <c r="E204" s="19" t="s">
        <v>348</v>
      </c>
    </row>
    <row r="205" spans="1:5" x14ac:dyDescent="0.35">
      <c r="A205" s="19"/>
      <c r="B205" s="19"/>
      <c r="C205" s="19"/>
      <c r="D205" s="20" t="s">
        <v>315</v>
      </c>
      <c r="E205" s="19" t="s">
        <v>348</v>
      </c>
    </row>
    <row r="206" spans="1:5" x14ac:dyDescent="0.35">
      <c r="A206" s="19"/>
      <c r="B206" s="19"/>
      <c r="C206" s="19"/>
      <c r="D206" s="20" t="s">
        <v>315</v>
      </c>
      <c r="E206" s="19" t="s">
        <v>348</v>
      </c>
    </row>
    <row r="207" spans="1:5" x14ac:dyDescent="0.35">
      <c r="A207" s="8" t="s">
        <v>349</v>
      </c>
      <c r="B207" s="8" t="s">
        <v>47</v>
      </c>
      <c r="C207" s="8" t="s">
        <v>350</v>
      </c>
      <c r="D207" s="9" t="s">
        <v>315</v>
      </c>
      <c r="E207" s="8" t="s">
        <v>371</v>
      </c>
    </row>
    <row r="208" spans="1:5" x14ac:dyDescent="0.35">
      <c r="A208" s="8" t="s">
        <v>351</v>
      </c>
      <c r="B208" s="8" t="s">
        <v>47</v>
      </c>
      <c r="C208" s="8" t="s">
        <v>352</v>
      </c>
      <c r="D208" s="9" t="s">
        <v>315</v>
      </c>
      <c r="E208" s="8" t="s">
        <v>371</v>
      </c>
    </row>
    <row r="209" spans="1:5" x14ac:dyDescent="0.35">
      <c r="A209" s="8" t="s">
        <v>353</v>
      </c>
      <c r="B209" s="8" t="s">
        <v>47</v>
      </c>
      <c r="C209" s="8" t="s">
        <v>354</v>
      </c>
      <c r="D209" s="9" t="s">
        <v>315</v>
      </c>
      <c r="E209" s="8" t="s">
        <v>371</v>
      </c>
    </row>
    <row r="210" spans="1:5" x14ac:dyDescent="0.35">
      <c r="A210" s="8" t="s">
        <v>355</v>
      </c>
      <c r="B210" s="8" t="s">
        <v>47</v>
      </c>
      <c r="C210" s="8" t="s">
        <v>356</v>
      </c>
      <c r="D210" s="9" t="s">
        <v>315</v>
      </c>
      <c r="E210" s="8" t="s">
        <v>371</v>
      </c>
    </row>
    <row r="211" spans="1:5" x14ac:dyDescent="0.35">
      <c r="A211" s="8" t="s">
        <v>357</v>
      </c>
      <c r="B211" s="8" t="s">
        <v>8</v>
      </c>
      <c r="C211" s="8" t="s">
        <v>358</v>
      </c>
      <c r="D211" s="9" t="s">
        <v>315</v>
      </c>
      <c r="E211" s="8" t="s">
        <v>371</v>
      </c>
    </row>
    <row r="212" spans="1:5" x14ac:dyDescent="0.35">
      <c r="A212" s="8" t="s">
        <v>359</v>
      </c>
      <c r="B212" s="8" t="s">
        <v>47</v>
      </c>
      <c r="C212" s="8" t="s">
        <v>360</v>
      </c>
      <c r="D212" s="9" t="s">
        <v>315</v>
      </c>
      <c r="E212" s="8" t="s">
        <v>371</v>
      </c>
    </row>
    <row r="213" spans="1:5" x14ac:dyDescent="0.35">
      <c r="A213" s="8" t="s">
        <v>361</v>
      </c>
      <c r="B213" s="8" t="s">
        <v>44</v>
      </c>
      <c r="C213" s="8" t="s">
        <v>362</v>
      </c>
      <c r="D213" s="9" t="s">
        <v>315</v>
      </c>
      <c r="E213" s="8" t="s">
        <v>371</v>
      </c>
    </row>
    <row r="214" spans="1:5" x14ac:dyDescent="0.35">
      <c r="A214" s="8" t="s">
        <v>363</v>
      </c>
      <c r="B214" s="8" t="s">
        <v>8</v>
      </c>
      <c r="C214" s="8" t="s">
        <v>364</v>
      </c>
      <c r="D214" s="9" t="s">
        <v>315</v>
      </c>
      <c r="E214" s="8" t="s">
        <v>371</v>
      </c>
    </row>
    <row r="215" spans="1:5" x14ac:dyDescent="0.35">
      <c r="A215" s="8" t="s">
        <v>365</v>
      </c>
      <c r="B215" s="8" t="s">
        <v>28</v>
      </c>
      <c r="C215" s="8" t="s">
        <v>366</v>
      </c>
      <c r="D215" s="9" t="s">
        <v>315</v>
      </c>
      <c r="E215" s="8" t="s">
        <v>371</v>
      </c>
    </row>
    <row r="216" spans="1:5" x14ac:dyDescent="0.35">
      <c r="A216" s="8" t="s">
        <v>367</v>
      </c>
      <c r="B216" s="8" t="s">
        <v>47</v>
      </c>
      <c r="C216" s="8" t="s">
        <v>368</v>
      </c>
      <c r="D216" s="9" t="s">
        <v>315</v>
      </c>
      <c r="E216" s="8" t="s">
        <v>371</v>
      </c>
    </row>
    <row r="217" spans="1:5" x14ac:dyDescent="0.35">
      <c r="A217" s="8" t="s">
        <v>369</v>
      </c>
      <c r="B217" s="8" t="s">
        <v>44</v>
      </c>
      <c r="C217" s="8" t="s">
        <v>370</v>
      </c>
      <c r="D217" s="9" t="s">
        <v>315</v>
      </c>
      <c r="E217" s="8" t="s">
        <v>371</v>
      </c>
    </row>
    <row r="218" spans="1:5" x14ac:dyDescent="0.35">
      <c r="A218" s="10" t="s">
        <v>7</v>
      </c>
      <c r="B218" s="10" t="s">
        <v>8</v>
      </c>
      <c r="C218" s="10" t="s">
        <v>9</v>
      </c>
      <c r="D218" s="9" t="s">
        <v>315</v>
      </c>
      <c r="E218" s="8" t="s">
        <v>371</v>
      </c>
    </row>
    <row r="219" spans="1:5" x14ac:dyDescent="0.35">
      <c r="A219" s="10" t="s">
        <v>17</v>
      </c>
      <c r="B219" s="10" t="s">
        <v>18</v>
      </c>
      <c r="C219" s="10" t="s">
        <v>19</v>
      </c>
      <c r="D219" s="9" t="s">
        <v>315</v>
      </c>
      <c r="E219" s="8" t="s">
        <v>371</v>
      </c>
    </row>
    <row r="220" spans="1:5" x14ac:dyDescent="0.35">
      <c r="A220" s="10" t="s">
        <v>881</v>
      </c>
      <c r="B220" s="10" t="s">
        <v>5</v>
      </c>
      <c r="C220" s="10" t="s">
        <v>882</v>
      </c>
      <c r="D220" s="9" t="s">
        <v>315</v>
      </c>
      <c r="E220" s="8" t="s">
        <v>371</v>
      </c>
    </row>
    <row r="221" spans="1:5" x14ac:dyDescent="0.35">
      <c r="A221" s="10" t="s">
        <v>73</v>
      </c>
      <c r="B221" s="10" t="s">
        <v>44</v>
      </c>
      <c r="C221" s="10" t="s">
        <v>74</v>
      </c>
      <c r="D221" s="9" t="s">
        <v>315</v>
      </c>
      <c r="E221" s="8" t="s">
        <v>371</v>
      </c>
    </row>
    <row r="222" spans="1:5" x14ac:dyDescent="0.35">
      <c r="A222" s="10" t="s">
        <v>75</v>
      </c>
      <c r="B222" s="10" t="s">
        <v>76</v>
      </c>
      <c r="C222" s="10" t="s">
        <v>77</v>
      </c>
      <c r="D222" s="9" t="s">
        <v>315</v>
      </c>
      <c r="E222" s="8" t="s">
        <v>371</v>
      </c>
    </row>
    <row r="223" spans="1:5" x14ac:dyDescent="0.35">
      <c r="A223" s="10" t="s">
        <v>80</v>
      </c>
      <c r="B223" s="10" t="s">
        <v>5</v>
      </c>
      <c r="C223" s="10" t="s">
        <v>81</v>
      </c>
      <c r="D223" s="9" t="s">
        <v>315</v>
      </c>
      <c r="E223" s="8" t="s">
        <v>371</v>
      </c>
    </row>
    <row r="224" spans="1:5" x14ac:dyDescent="0.35">
      <c r="A224" s="10" t="s">
        <v>117</v>
      </c>
      <c r="B224" s="10" t="s">
        <v>2</v>
      </c>
      <c r="C224" s="10" t="s">
        <v>118</v>
      </c>
      <c r="D224" s="9" t="s">
        <v>315</v>
      </c>
      <c r="E224" s="8" t="s">
        <v>371</v>
      </c>
    </row>
    <row r="225" spans="1:5" x14ac:dyDescent="0.35">
      <c r="A225" s="10" t="s">
        <v>166</v>
      </c>
      <c r="B225" s="10" t="s">
        <v>44</v>
      </c>
      <c r="C225" s="10" t="s">
        <v>168</v>
      </c>
      <c r="D225" s="9" t="s">
        <v>315</v>
      </c>
      <c r="E225" s="8" t="s">
        <v>371</v>
      </c>
    </row>
    <row r="226" spans="1:5" x14ac:dyDescent="0.35">
      <c r="A226" s="10" t="s">
        <v>301</v>
      </c>
      <c r="B226" s="10" t="s">
        <v>76</v>
      </c>
      <c r="C226" s="10" t="s">
        <v>302</v>
      </c>
      <c r="D226" s="9" t="s">
        <v>315</v>
      </c>
      <c r="E226" s="8" t="s">
        <v>371</v>
      </c>
    </row>
    <row r="227" spans="1:5" x14ac:dyDescent="0.35">
      <c r="A227" s="9"/>
      <c r="B227" s="9"/>
      <c r="C227" s="9"/>
      <c r="D227" s="9" t="s">
        <v>315</v>
      </c>
      <c r="E227" s="8" t="s">
        <v>371</v>
      </c>
    </row>
    <row r="228" spans="1:5" x14ac:dyDescent="0.35">
      <c r="A228" s="9"/>
      <c r="B228" s="9"/>
      <c r="C228" s="9"/>
      <c r="D228" s="9" t="s">
        <v>315</v>
      </c>
      <c r="E228" s="8" t="s">
        <v>371</v>
      </c>
    </row>
    <row r="229" spans="1:5" x14ac:dyDescent="0.35">
      <c r="A229" s="9"/>
      <c r="B229" s="9"/>
      <c r="C229" s="9"/>
      <c r="D229" s="9" t="s">
        <v>315</v>
      </c>
      <c r="E229" s="8" t="s">
        <v>371</v>
      </c>
    </row>
    <row r="230" spans="1:5" x14ac:dyDescent="0.35">
      <c r="A230" s="9"/>
      <c r="B230" s="9"/>
      <c r="C230" s="9"/>
      <c r="D230" s="9" t="s">
        <v>315</v>
      </c>
      <c r="E230" s="8" t="s">
        <v>371</v>
      </c>
    </row>
    <row r="231" spans="1:5" x14ac:dyDescent="0.35">
      <c r="A231" s="9"/>
      <c r="B231" s="9"/>
      <c r="C231" s="9"/>
      <c r="D231" s="9" t="s">
        <v>315</v>
      </c>
      <c r="E231" s="8" t="s">
        <v>371</v>
      </c>
    </row>
    <row r="232" spans="1:5" x14ac:dyDescent="0.35">
      <c r="A232" s="3" t="s">
        <v>372</v>
      </c>
      <c r="B232" s="3" t="s">
        <v>41</v>
      </c>
      <c r="C232" s="3" t="s">
        <v>373</v>
      </c>
      <c r="D232" s="3" t="s">
        <v>451</v>
      </c>
      <c r="E232" s="3" t="s">
        <v>411</v>
      </c>
    </row>
    <row r="233" spans="1:5" x14ac:dyDescent="0.35">
      <c r="A233" s="3" t="s">
        <v>374</v>
      </c>
      <c r="B233" s="3" t="s">
        <v>41</v>
      </c>
      <c r="C233" s="3" t="s">
        <v>375</v>
      </c>
      <c r="D233" s="3" t="s">
        <v>451</v>
      </c>
      <c r="E233" s="3" t="s">
        <v>411</v>
      </c>
    </row>
    <row r="234" spans="1:5" x14ac:dyDescent="0.35">
      <c r="A234" s="3" t="s">
        <v>376</v>
      </c>
      <c r="B234" s="3" t="s">
        <v>41</v>
      </c>
      <c r="C234" s="3" t="s">
        <v>377</v>
      </c>
      <c r="D234" s="3" t="s">
        <v>451</v>
      </c>
      <c r="E234" s="3" t="s">
        <v>411</v>
      </c>
    </row>
    <row r="235" spans="1:5" x14ac:dyDescent="0.35">
      <c r="A235" s="3" t="s">
        <v>378</v>
      </c>
      <c r="B235" s="3" t="s">
        <v>31</v>
      </c>
      <c r="C235" s="3" t="s">
        <v>379</v>
      </c>
      <c r="D235" s="3" t="s">
        <v>451</v>
      </c>
      <c r="E235" s="3" t="s">
        <v>411</v>
      </c>
    </row>
    <row r="236" spans="1:5" x14ac:dyDescent="0.35">
      <c r="A236" s="3" t="s">
        <v>380</v>
      </c>
      <c r="B236" s="3" t="s">
        <v>18</v>
      </c>
      <c r="C236" s="3" t="s">
        <v>381</v>
      </c>
      <c r="D236" s="3" t="s">
        <v>451</v>
      </c>
      <c r="E236" s="3" t="s">
        <v>411</v>
      </c>
    </row>
    <row r="237" spans="1:5" x14ac:dyDescent="0.35">
      <c r="A237" s="3" t="s">
        <v>382</v>
      </c>
      <c r="B237" s="3" t="s">
        <v>41</v>
      </c>
      <c r="C237" s="3" t="s">
        <v>383</v>
      </c>
      <c r="D237" s="3" t="s">
        <v>451</v>
      </c>
      <c r="E237" s="3" t="s">
        <v>411</v>
      </c>
    </row>
    <row r="238" spans="1:5" x14ac:dyDescent="0.35">
      <c r="A238" s="3" t="s">
        <v>384</v>
      </c>
      <c r="B238" s="3" t="s">
        <v>14</v>
      </c>
      <c r="C238" s="3" t="s">
        <v>385</v>
      </c>
      <c r="D238" s="3" t="s">
        <v>451</v>
      </c>
      <c r="E238" s="3" t="s">
        <v>411</v>
      </c>
    </row>
    <row r="239" spans="1:5" x14ac:dyDescent="0.35">
      <c r="A239" s="3" t="s">
        <v>386</v>
      </c>
      <c r="B239" s="3" t="s">
        <v>28</v>
      </c>
      <c r="C239" s="3" t="s">
        <v>387</v>
      </c>
      <c r="D239" s="3" t="s">
        <v>451</v>
      </c>
      <c r="E239" s="3" t="s">
        <v>411</v>
      </c>
    </row>
    <row r="240" spans="1:5" x14ac:dyDescent="0.35">
      <c r="A240" s="3" t="s">
        <v>388</v>
      </c>
      <c r="B240" s="3" t="s">
        <v>8</v>
      </c>
      <c r="C240" s="3" t="s">
        <v>389</v>
      </c>
      <c r="D240" s="3" t="s">
        <v>451</v>
      </c>
      <c r="E240" s="3" t="s">
        <v>411</v>
      </c>
    </row>
    <row r="241" spans="1:5" x14ac:dyDescent="0.35">
      <c r="A241" s="3" t="s">
        <v>390</v>
      </c>
      <c r="B241" s="3" t="s">
        <v>44</v>
      </c>
      <c r="C241" s="3" t="s">
        <v>391</v>
      </c>
      <c r="D241" s="3" t="s">
        <v>451</v>
      </c>
      <c r="E241" s="3" t="s">
        <v>411</v>
      </c>
    </row>
    <row r="242" spans="1:5" x14ac:dyDescent="0.35">
      <c r="A242" s="3" t="s">
        <v>392</v>
      </c>
      <c r="B242" s="3" t="s">
        <v>41</v>
      </c>
      <c r="C242" s="3" t="s">
        <v>393</v>
      </c>
      <c r="D242" s="3" t="s">
        <v>451</v>
      </c>
      <c r="E242" s="3" t="s">
        <v>411</v>
      </c>
    </row>
    <row r="243" spans="1:5" x14ac:dyDescent="0.35">
      <c r="A243" s="3" t="s">
        <v>394</v>
      </c>
      <c r="B243" s="3" t="s">
        <v>41</v>
      </c>
      <c r="C243" s="3" t="s">
        <v>395</v>
      </c>
      <c r="D243" s="3" t="s">
        <v>451</v>
      </c>
      <c r="E243" s="3" t="s">
        <v>411</v>
      </c>
    </row>
    <row r="244" spans="1:5" x14ac:dyDescent="0.35">
      <c r="A244" s="3" t="s">
        <v>396</v>
      </c>
      <c r="B244" s="3" t="s">
        <v>41</v>
      </c>
      <c r="C244" s="3" t="s">
        <v>397</v>
      </c>
      <c r="D244" s="3" t="s">
        <v>451</v>
      </c>
      <c r="E244" s="3" t="s">
        <v>411</v>
      </c>
    </row>
    <row r="245" spans="1:5" x14ac:dyDescent="0.35">
      <c r="A245" s="3" t="s">
        <v>398</v>
      </c>
      <c r="B245" s="3" t="s">
        <v>31</v>
      </c>
      <c r="C245" s="3" t="s">
        <v>399</v>
      </c>
      <c r="D245" s="3" t="s">
        <v>451</v>
      </c>
      <c r="E245" s="3" t="s">
        <v>411</v>
      </c>
    </row>
    <row r="246" spans="1:5" x14ac:dyDescent="0.35">
      <c r="A246" s="3" t="s">
        <v>400</v>
      </c>
      <c r="B246" s="3" t="s">
        <v>8</v>
      </c>
      <c r="C246" s="3" t="s">
        <v>235</v>
      </c>
      <c r="D246" s="3" t="s">
        <v>451</v>
      </c>
      <c r="E246" s="3" t="s">
        <v>411</v>
      </c>
    </row>
    <row r="247" spans="1:5" x14ac:dyDescent="0.35">
      <c r="A247" s="3" t="s">
        <v>401</v>
      </c>
      <c r="B247" s="3" t="s">
        <v>76</v>
      </c>
      <c r="C247" s="3" t="s">
        <v>402</v>
      </c>
      <c r="D247" s="3" t="s">
        <v>451</v>
      </c>
      <c r="E247" s="3" t="s">
        <v>411</v>
      </c>
    </row>
    <row r="248" spans="1:5" x14ac:dyDescent="0.35">
      <c r="A248" s="3" t="s">
        <v>403</v>
      </c>
      <c r="B248" s="3" t="s">
        <v>28</v>
      </c>
      <c r="C248" s="3" t="s">
        <v>404</v>
      </c>
      <c r="D248" s="3" t="s">
        <v>451</v>
      </c>
      <c r="E248" s="3" t="s">
        <v>411</v>
      </c>
    </row>
    <row r="249" spans="1:5" x14ac:dyDescent="0.35">
      <c r="A249" s="3" t="s">
        <v>405</v>
      </c>
      <c r="B249" s="3" t="s">
        <v>10</v>
      </c>
      <c r="C249" s="3" t="s">
        <v>406</v>
      </c>
      <c r="D249" s="3" t="s">
        <v>451</v>
      </c>
      <c r="E249" s="3" t="s">
        <v>411</v>
      </c>
    </row>
    <row r="250" spans="1:5" x14ac:dyDescent="0.35">
      <c r="A250" s="3" t="s">
        <v>407</v>
      </c>
      <c r="B250" s="3" t="s">
        <v>41</v>
      </c>
      <c r="C250" s="3" t="s">
        <v>408</v>
      </c>
      <c r="D250" s="3" t="s">
        <v>451</v>
      </c>
      <c r="E250" s="3" t="s">
        <v>411</v>
      </c>
    </row>
    <row r="251" spans="1:5" x14ac:dyDescent="0.35">
      <c r="A251" s="3" t="s">
        <v>409</v>
      </c>
      <c r="B251" s="3" t="s">
        <v>41</v>
      </c>
      <c r="C251" s="3" t="s">
        <v>410</v>
      </c>
      <c r="D251" s="3" t="s">
        <v>451</v>
      </c>
      <c r="E251" s="3" t="s">
        <v>411</v>
      </c>
    </row>
    <row r="252" spans="1:5" x14ac:dyDescent="0.35">
      <c r="A252" s="3" t="s">
        <v>446</v>
      </c>
      <c r="B252" s="3" t="s">
        <v>41</v>
      </c>
      <c r="C252" s="3" t="s">
        <v>447</v>
      </c>
      <c r="D252" s="3" t="s">
        <v>451</v>
      </c>
      <c r="E252" s="3" t="s">
        <v>411</v>
      </c>
    </row>
    <row r="253" spans="1:5" x14ac:dyDescent="0.35">
      <c r="A253" s="4" t="s">
        <v>889</v>
      </c>
      <c r="B253" s="4" t="s">
        <v>18</v>
      </c>
      <c r="C253" s="4" t="s">
        <v>890</v>
      </c>
      <c r="D253" s="3" t="s">
        <v>451</v>
      </c>
      <c r="E253" s="3" t="s">
        <v>411</v>
      </c>
    </row>
    <row r="254" spans="1:5" x14ac:dyDescent="0.35">
      <c r="A254" s="5" t="s">
        <v>186</v>
      </c>
      <c r="B254" s="5" t="s">
        <v>5</v>
      </c>
      <c r="C254" s="5" t="s">
        <v>187</v>
      </c>
      <c r="D254" s="3" t="s">
        <v>451</v>
      </c>
      <c r="E254" s="3" t="s">
        <v>411</v>
      </c>
    </row>
    <row r="255" spans="1:5" x14ac:dyDescent="0.35">
      <c r="A255" s="5" t="s">
        <v>150</v>
      </c>
      <c r="B255" s="5" t="s">
        <v>28</v>
      </c>
      <c r="C255" s="5" t="s">
        <v>151</v>
      </c>
      <c r="D255" s="3" t="s">
        <v>451</v>
      </c>
      <c r="E255" s="3" t="s">
        <v>411</v>
      </c>
    </row>
    <row r="256" spans="1:5" x14ac:dyDescent="0.35">
      <c r="A256" s="5" t="s">
        <v>279</v>
      </c>
      <c r="B256" s="5" t="s">
        <v>41</v>
      </c>
      <c r="C256" s="5" t="s">
        <v>281</v>
      </c>
      <c r="D256" s="3" t="s">
        <v>451</v>
      </c>
      <c r="E256" s="3" t="s">
        <v>411</v>
      </c>
    </row>
    <row r="257" spans="1:5" x14ac:dyDescent="0.35">
      <c r="A257" s="13" t="s">
        <v>412</v>
      </c>
      <c r="B257" s="13" t="s">
        <v>41</v>
      </c>
      <c r="C257" s="13" t="s">
        <v>413</v>
      </c>
      <c r="D257" s="13" t="s">
        <v>451</v>
      </c>
      <c r="E257" s="13" t="s">
        <v>450</v>
      </c>
    </row>
    <row r="258" spans="1:5" x14ac:dyDescent="0.35">
      <c r="A258" s="13" t="s">
        <v>414</v>
      </c>
      <c r="B258" s="13" t="s">
        <v>10</v>
      </c>
      <c r="C258" s="13" t="s">
        <v>54</v>
      </c>
      <c r="D258" s="13" t="s">
        <v>451</v>
      </c>
      <c r="E258" s="13" t="s">
        <v>450</v>
      </c>
    </row>
    <row r="259" spans="1:5" x14ac:dyDescent="0.35">
      <c r="A259" s="13" t="s">
        <v>415</v>
      </c>
      <c r="B259" s="13" t="s">
        <v>41</v>
      </c>
      <c r="C259" s="13" t="s">
        <v>416</v>
      </c>
      <c r="D259" s="13" t="s">
        <v>451</v>
      </c>
      <c r="E259" s="13" t="s">
        <v>450</v>
      </c>
    </row>
    <row r="260" spans="1:5" x14ac:dyDescent="0.35">
      <c r="A260" s="13" t="s">
        <v>417</v>
      </c>
      <c r="B260" s="13" t="s">
        <v>41</v>
      </c>
      <c r="C260" s="13" t="s">
        <v>74</v>
      </c>
      <c r="D260" s="13" t="s">
        <v>451</v>
      </c>
      <c r="E260" s="13" t="s">
        <v>450</v>
      </c>
    </row>
    <row r="261" spans="1:5" x14ac:dyDescent="0.35">
      <c r="A261" s="13" t="s">
        <v>418</v>
      </c>
      <c r="B261" s="13" t="s">
        <v>41</v>
      </c>
      <c r="C261" s="13" t="s">
        <v>79</v>
      </c>
      <c r="D261" s="13" t="s">
        <v>451</v>
      </c>
      <c r="E261" s="13" t="s">
        <v>450</v>
      </c>
    </row>
    <row r="262" spans="1:5" x14ac:dyDescent="0.35">
      <c r="A262" s="13" t="s">
        <v>419</v>
      </c>
      <c r="B262" s="13" t="s">
        <v>10</v>
      </c>
      <c r="C262" s="13" t="s">
        <v>420</v>
      </c>
      <c r="D262" s="13" t="s">
        <v>451</v>
      </c>
      <c r="E262" s="13" t="s">
        <v>450</v>
      </c>
    </row>
    <row r="263" spans="1:5" x14ac:dyDescent="0.35">
      <c r="A263" s="13" t="s">
        <v>421</v>
      </c>
      <c r="B263" s="13" t="s">
        <v>41</v>
      </c>
      <c r="C263" s="13" t="s">
        <v>422</v>
      </c>
      <c r="D263" s="13" t="s">
        <v>451</v>
      </c>
      <c r="E263" s="13" t="s">
        <v>450</v>
      </c>
    </row>
    <row r="264" spans="1:5" x14ac:dyDescent="0.35">
      <c r="A264" s="13" t="s">
        <v>423</v>
      </c>
      <c r="B264" s="13" t="s">
        <v>8</v>
      </c>
      <c r="C264" s="13" t="s">
        <v>424</v>
      </c>
      <c r="D264" s="13" t="s">
        <v>451</v>
      </c>
      <c r="E264" s="13" t="s">
        <v>450</v>
      </c>
    </row>
    <row r="265" spans="1:5" x14ac:dyDescent="0.35">
      <c r="A265" s="13" t="s">
        <v>425</v>
      </c>
      <c r="B265" s="13" t="s">
        <v>8</v>
      </c>
      <c r="C265" s="13" t="s">
        <v>426</v>
      </c>
      <c r="D265" s="13" t="s">
        <v>451</v>
      </c>
      <c r="E265" s="13" t="s">
        <v>450</v>
      </c>
    </row>
    <row r="266" spans="1:5" x14ac:dyDescent="0.35">
      <c r="A266" s="13" t="s">
        <v>427</v>
      </c>
      <c r="B266" s="13" t="s">
        <v>47</v>
      </c>
      <c r="C266" s="13" t="s">
        <v>428</v>
      </c>
      <c r="D266" s="13" t="s">
        <v>451</v>
      </c>
      <c r="E266" s="13" t="s">
        <v>450</v>
      </c>
    </row>
    <row r="267" spans="1:5" x14ac:dyDescent="0.35">
      <c r="A267" s="13" t="s">
        <v>429</v>
      </c>
      <c r="B267" s="13" t="s">
        <v>47</v>
      </c>
      <c r="C267" s="13" t="s">
        <v>430</v>
      </c>
      <c r="D267" s="13" t="s">
        <v>451</v>
      </c>
      <c r="E267" s="13" t="s">
        <v>450</v>
      </c>
    </row>
    <row r="268" spans="1:5" x14ac:dyDescent="0.35">
      <c r="A268" s="13" t="s">
        <v>431</v>
      </c>
      <c r="B268" s="13" t="s">
        <v>28</v>
      </c>
      <c r="C268" s="13" t="s">
        <v>432</v>
      </c>
      <c r="D268" s="13" t="s">
        <v>451</v>
      </c>
      <c r="E268" s="13" t="s">
        <v>450</v>
      </c>
    </row>
    <row r="269" spans="1:5" x14ac:dyDescent="0.35">
      <c r="A269" s="13" t="s">
        <v>433</v>
      </c>
      <c r="B269" s="13" t="s">
        <v>14</v>
      </c>
      <c r="C269" s="13" t="s">
        <v>434</v>
      </c>
      <c r="D269" s="13" t="s">
        <v>451</v>
      </c>
      <c r="E269" s="13" t="s">
        <v>450</v>
      </c>
    </row>
    <row r="270" spans="1:5" x14ac:dyDescent="0.35">
      <c r="A270" s="13" t="s">
        <v>435</v>
      </c>
      <c r="B270" s="13" t="s">
        <v>47</v>
      </c>
      <c r="C270" s="13" t="s">
        <v>436</v>
      </c>
      <c r="D270" s="13" t="s">
        <v>451</v>
      </c>
      <c r="E270" s="13" t="s">
        <v>450</v>
      </c>
    </row>
    <row r="271" spans="1:5" x14ac:dyDescent="0.35">
      <c r="A271" s="13" t="s">
        <v>437</v>
      </c>
      <c r="B271" s="13" t="s">
        <v>8</v>
      </c>
      <c r="C271" s="13" t="s">
        <v>438</v>
      </c>
      <c r="D271" s="13" t="s">
        <v>451</v>
      </c>
      <c r="E271" s="13" t="s">
        <v>450</v>
      </c>
    </row>
    <row r="272" spans="1:5" x14ac:dyDescent="0.35">
      <c r="A272" s="13" t="s">
        <v>439</v>
      </c>
      <c r="B272" s="13" t="s">
        <v>47</v>
      </c>
      <c r="C272" s="13" t="s">
        <v>440</v>
      </c>
      <c r="D272" s="13" t="s">
        <v>451</v>
      </c>
      <c r="E272" s="13" t="s">
        <v>450</v>
      </c>
    </row>
    <row r="273" spans="1:5" x14ac:dyDescent="0.35">
      <c r="A273" s="13" t="s">
        <v>441</v>
      </c>
      <c r="B273" s="13" t="s">
        <v>18</v>
      </c>
      <c r="C273" s="13" t="s">
        <v>443</v>
      </c>
      <c r="D273" s="13" t="s">
        <v>451</v>
      </c>
      <c r="E273" s="13" t="s">
        <v>450</v>
      </c>
    </row>
    <row r="274" spans="1:5" x14ac:dyDescent="0.35">
      <c r="A274" s="13" t="s">
        <v>444</v>
      </c>
      <c r="B274" s="13" t="s">
        <v>10</v>
      </c>
      <c r="C274" s="13" t="s">
        <v>445</v>
      </c>
      <c r="D274" s="13" t="s">
        <v>451</v>
      </c>
      <c r="E274" s="13" t="s">
        <v>450</v>
      </c>
    </row>
    <row r="275" spans="1:5" x14ac:dyDescent="0.35">
      <c r="A275" s="13" t="s">
        <v>448</v>
      </c>
      <c r="B275" s="13" t="s">
        <v>47</v>
      </c>
      <c r="C275" s="13" t="s">
        <v>449</v>
      </c>
      <c r="D275" s="13" t="s">
        <v>451</v>
      </c>
      <c r="E275" s="13" t="s">
        <v>450</v>
      </c>
    </row>
    <row r="276" spans="1:5" x14ac:dyDescent="0.35">
      <c r="A276" s="11" t="s">
        <v>299</v>
      </c>
      <c r="B276" s="11" t="s">
        <v>18</v>
      </c>
      <c r="C276" s="11" t="s">
        <v>300</v>
      </c>
      <c r="D276" s="13" t="s">
        <v>451</v>
      </c>
      <c r="E276" s="13" t="s">
        <v>450</v>
      </c>
    </row>
    <row r="277" spans="1:5" x14ac:dyDescent="0.35">
      <c r="A277" s="13"/>
      <c r="B277" s="13"/>
      <c r="C277" s="13"/>
      <c r="D277" s="13" t="s">
        <v>451</v>
      </c>
      <c r="E277" s="13" t="s">
        <v>450</v>
      </c>
    </row>
    <row r="278" spans="1:5" x14ac:dyDescent="0.35">
      <c r="A278" s="13"/>
      <c r="B278" s="13"/>
      <c r="C278" s="13"/>
      <c r="D278" s="13" t="s">
        <v>451</v>
      </c>
      <c r="E278" s="13" t="s">
        <v>450</v>
      </c>
    </row>
    <row r="279" spans="1:5" x14ac:dyDescent="0.35">
      <c r="A279" s="13"/>
      <c r="B279" s="13"/>
      <c r="C279" s="13"/>
      <c r="D279" s="13" t="s">
        <v>451</v>
      </c>
      <c r="E279" s="13" t="s">
        <v>450</v>
      </c>
    </row>
    <row r="280" spans="1:5" x14ac:dyDescent="0.35">
      <c r="A280" s="13"/>
      <c r="B280" s="13"/>
      <c r="C280" s="13"/>
      <c r="D280" s="13" t="s">
        <v>451</v>
      </c>
      <c r="E280" s="13" t="s">
        <v>450</v>
      </c>
    </row>
    <row r="281" spans="1:5" x14ac:dyDescent="0.35">
      <c r="A281" s="13"/>
      <c r="B281" s="13"/>
      <c r="C281" s="13"/>
      <c r="D281" s="13" t="s">
        <v>451</v>
      </c>
      <c r="E281" s="13" t="s">
        <v>450</v>
      </c>
    </row>
    <row r="282" spans="1:5" x14ac:dyDescent="0.35">
      <c r="A282" s="21" t="s">
        <v>452</v>
      </c>
      <c r="B282" s="21" t="s">
        <v>41</v>
      </c>
      <c r="C282" s="21" t="s">
        <v>453</v>
      </c>
      <c r="D282" s="21" t="s">
        <v>451</v>
      </c>
      <c r="E282" s="22" t="s">
        <v>488</v>
      </c>
    </row>
    <row r="283" spans="1:5" x14ac:dyDescent="0.35">
      <c r="A283" s="21" t="s">
        <v>454</v>
      </c>
      <c r="B283" s="21" t="s">
        <v>18</v>
      </c>
      <c r="C283" s="21" t="s">
        <v>455</v>
      </c>
      <c r="D283" s="21" t="s">
        <v>451</v>
      </c>
      <c r="E283" s="22" t="s">
        <v>488</v>
      </c>
    </row>
    <row r="284" spans="1:5" x14ac:dyDescent="0.35">
      <c r="A284" s="21" t="s">
        <v>456</v>
      </c>
      <c r="B284" s="21" t="s">
        <v>47</v>
      </c>
      <c r="C284" s="21" t="s">
        <v>457</v>
      </c>
      <c r="D284" s="21" t="s">
        <v>451</v>
      </c>
      <c r="E284" s="22" t="s">
        <v>488</v>
      </c>
    </row>
    <row r="285" spans="1:5" x14ac:dyDescent="0.35">
      <c r="A285" s="21" t="s">
        <v>458</v>
      </c>
      <c r="B285" s="21" t="s">
        <v>71</v>
      </c>
      <c r="C285" s="21" t="s">
        <v>459</v>
      </c>
      <c r="D285" s="21" t="s">
        <v>451</v>
      </c>
      <c r="E285" s="22" t="s">
        <v>488</v>
      </c>
    </row>
    <row r="286" spans="1:5" x14ac:dyDescent="0.35">
      <c r="A286" s="21" t="s">
        <v>460</v>
      </c>
      <c r="B286" s="21" t="s">
        <v>5</v>
      </c>
      <c r="C286" s="21" t="s">
        <v>461</v>
      </c>
      <c r="D286" s="21" t="s">
        <v>451</v>
      </c>
      <c r="E286" s="22" t="s">
        <v>488</v>
      </c>
    </row>
    <row r="287" spans="1:5" x14ac:dyDescent="0.35">
      <c r="A287" s="21" t="s">
        <v>462</v>
      </c>
      <c r="B287" s="21" t="s">
        <v>41</v>
      </c>
      <c r="C287" s="21" t="s">
        <v>463</v>
      </c>
      <c r="D287" s="21" t="s">
        <v>451</v>
      </c>
      <c r="E287" s="22" t="s">
        <v>488</v>
      </c>
    </row>
    <row r="288" spans="1:5" x14ac:dyDescent="0.35">
      <c r="A288" s="21" t="s">
        <v>464</v>
      </c>
      <c r="B288" s="21" t="s">
        <v>31</v>
      </c>
      <c r="C288" s="21" t="s">
        <v>465</v>
      </c>
      <c r="D288" s="21" t="s">
        <v>451</v>
      </c>
      <c r="E288" s="22" t="s">
        <v>488</v>
      </c>
    </row>
    <row r="289" spans="1:5" x14ac:dyDescent="0.35">
      <c r="A289" s="21" t="s">
        <v>466</v>
      </c>
      <c r="B289" s="21" t="s">
        <v>44</v>
      </c>
      <c r="C289" s="21" t="s">
        <v>190</v>
      </c>
      <c r="D289" s="21" t="s">
        <v>451</v>
      </c>
      <c r="E289" s="22" t="s">
        <v>488</v>
      </c>
    </row>
    <row r="290" spans="1:5" x14ac:dyDescent="0.35">
      <c r="A290" s="21" t="s">
        <v>467</v>
      </c>
      <c r="B290" s="21" t="s">
        <v>41</v>
      </c>
      <c r="C290" s="21" t="s">
        <v>468</v>
      </c>
      <c r="D290" s="21" t="s">
        <v>451</v>
      </c>
      <c r="E290" s="22" t="s">
        <v>488</v>
      </c>
    </row>
    <row r="291" spans="1:5" x14ac:dyDescent="0.35">
      <c r="A291" s="21" t="s">
        <v>469</v>
      </c>
      <c r="B291" s="21" t="s">
        <v>41</v>
      </c>
      <c r="C291" s="21" t="s">
        <v>470</v>
      </c>
      <c r="D291" s="21" t="s">
        <v>451</v>
      </c>
      <c r="E291" s="22" t="s">
        <v>488</v>
      </c>
    </row>
    <row r="292" spans="1:5" x14ac:dyDescent="0.35">
      <c r="A292" s="21" t="s">
        <v>471</v>
      </c>
      <c r="B292" s="21" t="s">
        <v>8</v>
      </c>
      <c r="C292" s="21" t="s">
        <v>231</v>
      </c>
      <c r="D292" s="21" t="s">
        <v>451</v>
      </c>
      <c r="E292" s="22" t="s">
        <v>488</v>
      </c>
    </row>
    <row r="293" spans="1:5" x14ac:dyDescent="0.35">
      <c r="A293" s="21" t="s">
        <v>472</v>
      </c>
      <c r="B293" s="21" t="s">
        <v>8</v>
      </c>
      <c r="C293" s="21" t="s">
        <v>233</v>
      </c>
      <c r="D293" s="21" t="s">
        <v>451</v>
      </c>
      <c r="E293" s="22" t="s">
        <v>488</v>
      </c>
    </row>
    <row r="294" spans="1:5" x14ac:dyDescent="0.35">
      <c r="A294" s="21" t="s">
        <v>473</v>
      </c>
      <c r="B294" s="21" t="s">
        <v>41</v>
      </c>
      <c r="C294" s="21" t="s">
        <v>474</v>
      </c>
      <c r="D294" s="21" t="s">
        <v>451</v>
      </c>
      <c r="E294" s="22" t="s">
        <v>488</v>
      </c>
    </row>
    <row r="295" spans="1:5" x14ac:dyDescent="0.35">
      <c r="A295" s="21" t="s">
        <v>475</v>
      </c>
      <c r="B295" s="21" t="s">
        <v>10</v>
      </c>
      <c r="C295" s="21" t="s">
        <v>476</v>
      </c>
      <c r="D295" s="21" t="s">
        <v>451</v>
      </c>
      <c r="E295" s="22" t="s">
        <v>488</v>
      </c>
    </row>
    <row r="296" spans="1:5" x14ac:dyDescent="0.35">
      <c r="A296" s="21" t="s">
        <v>477</v>
      </c>
      <c r="B296" s="21" t="s">
        <v>8</v>
      </c>
      <c r="C296" s="21" t="s">
        <v>478</v>
      </c>
      <c r="D296" s="21" t="s">
        <v>451</v>
      </c>
      <c r="E296" s="22" t="s">
        <v>488</v>
      </c>
    </row>
    <row r="297" spans="1:5" x14ac:dyDescent="0.35">
      <c r="A297" s="21" t="s">
        <v>479</v>
      </c>
      <c r="B297" s="21" t="s">
        <v>41</v>
      </c>
      <c r="C297" s="21" t="s">
        <v>480</v>
      </c>
      <c r="D297" s="21" t="s">
        <v>451</v>
      </c>
      <c r="E297" s="22" t="s">
        <v>488</v>
      </c>
    </row>
    <row r="298" spans="1:5" x14ac:dyDescent="0.35">
      <c r="A298" s="21" t="s">
        <v>481</v>
      </c>
      <c r="B298" s="21" t="s">
        <v>41</v>
      </c>
      <c r="C298" s="21" t="s">
        <v>482</v>
      </c>
      <c r="D298" s="21" t="s">
        <v>451</v>
      </c>
      <c r="E298" s="22" t="s">
        <v>488</v>
      </c>
    </row>
    <row r="299" spans="1:5" x14ac:dyDescent="0.35">
      <c r="A299" s="21" t="s">
        <v>483</v>
      </c>
      <c r="B299" s="21" t="s">
        <v>76</v>
      </c>
      <c r="C299" s="21" t="s">
        <v>484</v>
      </c>
      <c r="D299" s="21" t="s">
        <v>451</v>
      </c>
      <c r="E299" s="22" t="s">
        <v>488</v>
      </c>
    </row>
    <row r="300" spans="1:5" x14ac:dyDescent="0.35">
      <c r="A300" s="21" t="s">
        <v>485</v>
      </c>
      <c r="B300" s="21" t="s">
        <v>8</v>
      </c>
      <c r="C300" s="21" t="s">
        <v>445</v>
      </c>
      <c r="D300" s="21" t="s">
        <v>451</v>
      </c>
      <c r="E300" s="22" t="s">
        <v>488</v>
      </c>
    </row>
    <row r="301" spans="1:5" x14ac:dyDescent="0.35">
      <c r="A301" s="21" t="s">
        <v>486</v>
      </c>
      <c r="B301" s="21" t="s">
        <v>41</v>
      </c>
      <c r="C301" s="21" t="s">
        <v>487</v>
      </c>
      <c r="D301" s="21" t="s">
        <v>451</v>
      </c>
      <c r="E301" s="22" t="s">
        <v>488</v>
      </c>
    </row>
    <row r="302" spans="1:5" x14ac:dyDescent="0.35">
      <c r="A302" s="22"/>
      <c r="B302" s="22"/>
      <c r="C302" s="22"/>
      <c r="D302" s="21" t="s">
        <v>451</v>
      </c>
      <c r="E302" s="22" t="s">
        <v>488</v>
      </c>
    </row>
    <row r="303" spans="1:5" x14ac:dyDescent="0.35">
      <c r="A303" s="22"/>
      <c r="B303" s="22"/>
      <c r="C303" s="22"/>
      <c r="D303" s="21" t="s">
        <v>451</v>
      </c>
      <c r="E303" s="22" t="s">
        <v>488</v>
      </c>
    </row>
    <row r="304" spans="1:5" x14ac:dyDescent="0.35">
      <c r="A304" s="22"/>
      <c r="B304" s="22"/>
      <c r="C304" s="22"/>
      <c r="D304" s="21" t="s">
        <v>451</v>
      </c>
      <c r="E304" s="22" t="s">
        <v>488</v>
      </c>
    </row>
    <row r="305" spans="1:5" x14ac:dyDescent="0.35">
      <c r="A305" s="22"/>
      <c r="B305" s="22"/>
      <c r="C305" s="22"/>
      <c r="D305" s="21" t="s">
        <v>451</v>
      </c>
      <c r="E305" s="22" t="s">
        <v>488</v>
      </c>
    </row>
    <row r="306" spans="1:5" x14ac:dyDescent="0.35">
      <c r="A306" s="22"/>
      <c r="B306" s="22"/>
      <c r="C306" s="22"/>
      <c r="D306" s="21" t="s">
        <v>451</v>
      </c>
      <c r="E306" s="22" t="s">
        <v>488</v>
      </c>
    </row>
    <row r="307" spans="1:5" x14ac:dyDescent="0.35">
      <c r="A307" s="23" t="s">
        <v>489</v>
      </c>
      <c r="B307" s="23" t="s">
        <v>10</v>
      </c>
      <c r="C307" s="23" t="s">
        <v>321</v>
      </c>
      <c r="D307" s="23" t="s">
        <v>451</v>
      </c>
      <c r="E307" s="24" t="s">
        <v>527</v>
      </c>
    </row>
    <row r="308" spans="1:5" x14ac:dyDescent="0.35">
      <c r="A308" s="23" t="s">
        <v>490</v>
      </c>
      <c r="B308" s="23" t="s">
        <v>41</v>
      </c>
      <c r="C308" s="23" t="s">
        <v>491</v>
      </c>
      <c r="D308" s="23" t="s">
        <v>451</v>
      </c>
      <c r="E308" s="24" t="s">
        <v>527</v>
      </c>
    </row>
    <row r="309" spans="1:5" x14ac:dyDescent="0.35">
      <c r="A309" s="23" t="s">
        <v>492</v>
      </c>
      <c r="B309" s="23" t="s">
        <v>41</v>
      </c>
      <c r="C309" s="23" t="s">
        <v>493</v>
      </c>
      <c r="D309" s="23" t="s">
        <v>451</v>
      </c>
      <c r="E309" s="24" t="s">
        <v>527</v>
      </c>
    </row>
    <row r="310" spans="1:5" x14ac:dyDescent="0.35">
      <c r="A310" s="23" t="s">
        <v>494</v>
      </c>
      <c r="B310" s="23" t="s">
        <v>8</v>
      </c>
      <c r="C310" s="23" t="s">
        <v>495</v>
      </c>
      <c r="D310" s="23" t="s">
        <v>451</v>
      </c>
      <c r="E310" s="24" t="s">
        <v>527</v>
      </c>
    </row>
    <row r="311" spans="1:5" x14ac:dyDescent="0.35">
      <c r="A311" s="23" t="s">
        <v>496</v>
      </c>
      <c r="B311" s="23" t="s">
        <v>10</v>
      </c>
      <c r="C311" s="23" t="s">
        <v>497</v>
      </c>
      <c r="D311" s="23" t="s">
        <v>451</v>
      </c>
      <c r="E311" s="24" t="s">
        <v>527</v>
      </c>
    </row>
    <row r="312" spans="1:5" x14ac:dyDescent="0.35">
      <c r="A312" s="23" t="s">
        <v>498</v>
      </c>
      <c r="B312" s="23" t="s">
        <v>8</v>
      </c>
      <c r="C312" s="23" t="s">
        <v>499</v>
      </c>
      <c r="D312" s="23" t="s">
        <v>451</v>
      </c>
      <c r="E312" s="24" t="s">
        <v>527</v>
      </c>
    </row>
    <row r="313" spans="1:5" x14ac:dyDescent="0.35">
      <c r="A313" s="23" t="s">
        <v>500</v>
      </c>
      <c r="B313" s="23" t="s">
        <v>41</v>
      </c>
      <c r="C313" s="23" t="s">
        <v>158</v>
      </c>
      <c r="D313" s="23" t="s">
        <v>451</v>
      </c>
      <c r="E313" s="24" t="s">
        <v>527</v>
      </c>
    </row>
    <row r="314" spans="1:5" x14ac:dyDescent="0.35">
      <c r="A314" s="23" t="s">
        <v>501</v>
      </c>
      <c r="B314" s="23" t="s">
        <v>76</v>
      </c>
      <c r="C314" s="23" t="s">
        <v>502</v>
      </c>
      <c r="D314" s="23" t="s">
        <v>451</v>
      </c>
      <c r="E314" s="24" t="s">
        <v>527</v>
      </c>
    </row>
    <row r="315" spans="1:5" x14ac:dyDescent="0.35">
      <c r="A315" s="23" t="s">
        <v>503</v>
      </c>
      <c r="B315" s="23" t="s">
        <v>41</v>
      </c>
      <c r="C315" s="23" t="s">
        <v>504</v>
      </c>
      <c r="D315" s="23" t="s">
        <v>451</v>
      </c>
      <c r="E315" s="24" t="s">
        <v>527</v>
      </c>
    </row>
    <row r="316" spans="1:5" x14ac:dyDescent="0.35">
      <c r="A316" s="23" t="s">
        <v>505</v>
      </c>
      <c r="B316" s="23" t="s">
        <v>2</v>
      </c>
      <c r="C316" s="23" t="s">
        <v>506</v>
      </c>
      <c r="D316" s="23" t="s">
        <v>451</v>
      </c>
      <c r="E316" s="24" t="s">
        <v>527</v>
      </c>
    </row>
    <row r="317" spans="1:5" x14ac:dyDescent="0.35">
      <c r="A317" s="23" t="s">
        <v>507</v>
      </c>
      <c r="B317" s="23" t="s">
        <v>14</v>
      </c>
      <c r="C317" s="23" t="s">
        <v>508</v>
      </c>
      <c r="D317" s="23" t="s">
        <v>451</v>
      </c>
      <c r="E317" s="24" t="s">
        <v>527</v>
      </c>
    </row>
    <row r="318" spans="1:5" x14ac:dyDescent="0.35">
      <c r="A318" s="23" t="s">
        <v>509</v>
      </c>
      <c r="B318" s="23" t="s">
        <v>510</v>
      </c>
      <c r="C318" s="23" t="s">
        <v>511</v>
      </c>
      <c r="D318" s="23" t="s">
        <v>451</v>
      </c>
      <c r="E318" s="24" t="s">
        <v>527</v>
      </c>
    </row>
    <row r="319" spans="1:5" x14ac:dyDescent="0.35">
      <c r="A319" s="23" t="s">
        <v>512</v>
      </c>
      <c r="B319" s="23" t="s">
        <v>10</v>
      </c>
      <c r="C319" s="23" t="s">
        <v>513</v>
      </c>
      <c r="D319" s="23" t="s">
        <v>451</v>
      </c>
      <c r="E319" s="24" t="s">
        <v>527</v>
      </c>
    </row>
    <row r="320" spans="1:5" x14ac:dyDescent="0.35">
      <c r="A320" s="23" t="s">
        <v>514</v>
      </c>
      <c r="B320" s="23" t="s">
        <v>18</v>
      </c>
      <c r="C320" s="23" t="s">
        <v>235</v>
      </c>
      <c r="D320" s="23" t="s">
        <v>451</v>
      </c>
      <c r="E320" s="24" t="s">
        <v>527</v>
      </c>
    </row>
    <row r="321" spans="1:5" x14ac:dyDescent="0.35">
      <c r="A321" s="23" t="s">
        <v>515</v>
      </c>
      <c r="B321" s="23" t="s">
        <v>41</v>
      </c>
      <c r="C321" s="23" t="s">
        <v>516</v>
      </c>
      <c r="D321" s="23" t="s">
        <v>451</v>
      </c>
      <c r="E321" s="24" t="s">
        <v>527</v>
      </c>
    </row>
    <row r="322" spans="1:5" x14ac:dyDescent="0.35">
      <c r="A322" s="23" t="s">
        <v>517</v>
      </c>
      <c r="B322" s="23" t="s">
        <v>10</v>
      </c>
      <c r="C322" s="23" t="s">
        <v>518</v>
      </c>
      <c r="D322" s="23" t="s">
        <v>451</v>
      </c>
      <c r="E322" s="24" t="s">
        <v>527</v>
      </c>
    </row>
    <row r="323" spans="1:5" x14ac:dyDescent="0.35">
      <c r="A323" s="23" t="s">
        <v>519</v>
      </c>
      <c r="B323" s="23" t="s">
        <v>41</v>
      </c>
      <c r="C323" s="23" t="s">
        <v>520</v>
      </c>
      <c r="D323" s="23" t="s">
        <v>451</v>
      </c>
      <c r="E323" s="24" t="s">
        <v>527</v>
      </c>
    </row>
    <row r="324" spans="1:5" x14ac:dyDescent="0.35">
      <c r="A324" s="23" t="s">
        <v>521</v>
      </c>
      <c r="B324" s="23" t="s">
        <v>8</v>
      </c>
      <c r="C324" s="23" t="s">
        <v>522</v>
      </c>
      <c r="D324" s="23" t="s">
        <v>451</v>
      </c>
      <c r="E324" s="24" t="s">
        <v>527</v>
      </c>
    </row>
    <row r="325" spans="1:5" x14ac:dyDescent="0.35">
      <c r="A325" s="23" t="s">
        <v>523</v>
      </c>
      <c r="B325" s="23" t="s">
        <v>41</v>
      </c>
      <c r="C325" s="23" t="s">
        <v>524</v>
      </c>
      <c r="D325" s="23" t="s">
        <v>451</v>
      </c>
      <c r="E325" s="24" t="s">
        <v>527</v>
      </c>
    </row>
    <row r="326" spans="1:5" x14ac:dyDescent="0.35">
      <c r="A326" s="23" t="s">
        <v>525</v>
      </c>
      <c r="B326" s="23" t="s">
        <v>41</v>
      </c>
      <c r="C326" s="23" t="s">
        <v>526</v>
      </c>
      <c r="D326" s="23" t="s">
        <v>451</v>
      </c>
      <c r="E326" s="24" t="s">
        <v>527</v>
      </c>
    </row>
    <row r="327" spans="1:5" x14ac:dyDescent="0.35">
      <c r="A327" s="24" t="s">
        <v>68</v>
      </c>
      <c r="B327" s="24" t="s">
        <v>8</v>
      </c>
      <c r="C327" s="24" t="s">
        <v>69</v>
      </c>
      <c r="D327" s="23" t="s">
        <v>451</v>
      </c>
      <c r="E327" s="24" t="s">
        <v>527</v>
      </c>
    </row>
    <row r="328" spans="1:5" x14ac:dyDescent="0.35">
      <c r="A328" s="24" t="s">
        <v>895</v>
      </c>
      <c r="B328" s="24" t="s">
        <v>555</v>
      </c>
      <c r="C328" s="24" t="s">
        <v>899</v>
      </c>
      <c r="D328" s="23" t="s">
        <v>451</v>
      </c>
      <c r="E328" s="24" t="s">
        <v>527</v>
      </c>
    </row>
    <row r="329" spans="1:5" x14ac:dyDescent="0.35">
      <c r="A329" s="24" t="s">
        <v>164</v>
      </c>
      <c r="B329" s="24" t="s">
        <v>41</v>
      </c>
      <c r="C329" s="24" t="s">
        <v>165</v>
      </c>
      <c r="D329" s="23" t="s">
        <v>451</v>
      </c>
      <c r="E329" s="24" t="s">
        <v>527</v>
      </c>
    </row>
    <row r="330" spans="1:5" x14ac:dyDescent="0.35">
      <c r="A330" s="24" t="s">
        <v>70</v>
      </c>
      <c r="B330" s="24" t="s">
        <v>71</v>
      </c>
      <c r="C330" s="24" t="s">
        <v>72</v>
      </c>
      <c r="D330" s="23" t="s">
        <v>451</v>
      </c>
      <c r="E330" s="24" t="s">
        <v>527</v>
      </c>
    </row>
    <row r="331" spans="1:5" x14ac:dyDescent="0.35">
      <c r="A331" s="24"/>
      <c r="B331" s="24"/>
      <c r="C331" s="24"/>
      <c r="D331" s="23" t="s">
        <v>451</v>
      </c>
      <c r="E331" s="24" t="s">
        <v>527</v>
      </c>
    </row>
    <row r="332" spans="1:5" x14ac:dyDescent="0.35">
      <c r="A332" s="25" t="s">
        <v>528</v>
      </c>
      <c r="B332" s="25" t="s">
        <v>41</v>
      </c>
      <c r="C332" s="25" t="s">
        <v>529</v>
      </c>
      <c r="D332" s="25" t="s">
        <v>451</v>
      </c>
      <c r="E332" s="25" t="s">
        <v>565</v>
      </c>
    </row>
    <row r="333" spans="1:5" x14ac:dyDescent="0.35">
      <c r="A333" s="25" t="s">
        <v>530</v>
      </c>
      <c r="B333" s="25" t="s">
        <v>47</v>
      </c>
      <c r="C333" s="25" t="s">
        <v>531</v>
      </c>
      <c r="D333" s="25" t="s">
        <v>451</v>
      </c>
      <c r="E333" s="25" t="s">
        <v>565</v>
      </c>
    </row>
    <row r="334" spans="1:5" x14ac:dyDescent="0.35">
      <c r="A334" s="25" t="s">
        <v>532</v>
      </c>
      <c r="B334" s="25" t="s">
        <v>41</v>
      </c>
      <c r="C334" s="25" t="s">
        <v>533</v>
      </c>
      <c r="D334" s="25" t="s">
        <v>451</v>
      </c>
      <c r="E334" s="25" t="s">
        <v>565</v>
      </c>
    </row>
    <row r="335" spans="1:5" x14ac:dyDescent="0.35">
      <c r="A335" s="25" t="s">
        <v>534</v>
      </c>
      <c r="B335" s="25" t="s">
        <v>44</v>
      </c>
      <c r="C335" s="25" t="s">
        <v>535</v>
      </c>
      <c r="D335" s="25" t="s">
        <v>451</v>
      </c>
      <c r="E335" s="25" t="s">
        <v>565</v>
      </c>
    </row>
    <row r="336" spans="1:5" x14ac:dyDescent="0.35">
      <c r="A336" s="25" t="s">
        <v>536</v>
      </c>
      <c r="B336" s="25" t="s">
        <v>47</v>
      </c>
      <c r="C336" s="25" t="s">
        <v>537</v>
      </c>
      <c r="D336" s="25" t="s">
        <v>451</v>
      </c>
      <c r="E336" s="25" t="s">
        <v>565</v>
      </c>
    </row>
    <row r="337" spans="1:5" x14ac:dyDescent="0.35">
      <c r="A337" s="25" t="s">
        <v>538</v>
      </c>
      <c r="B337" s="25" t="s">
        <v>41</v>
      </c>
      <c r="C337" s="25" t="s">
        <v>465</v>
      </c>
      <c r="D337" s="25" t="s">
        <v>451</v>
      </c>
      <c r="E337" s="25" t="s">
        <v>565</v>
      </c>
    </row>
    <row r="338" spans="1:5" x14ac:dyDescent="0.35">
      <c r="A338" s="25" t="s">
        <v>539</v>
      </c>
      <c r="B338" s="25" t="s">
        <v>41</v>
      </c>
      <c r="C338" s="25" t="s">
        <v>127</v>
      </c>
      <c r="D338" s="25" t="s">
        <v>451</v>
      </c>
      <c r="E338" s="25" t="s">
        <v>565</v>
      </c>
    </row>
    <row r="339" spans="1:5" x14ac:dyDescent="0.35">
      <c r="A339" s="25" t="s">
        <v>540</v>
      </c>
      <c r="B339" s="25" t="s">
        <v>41</v>
      </c>
      <c r="C339" s="25" t="s">
        <v>541</v>
      </c>
      <c r="D339" s="25" t="s">
        <v>451</v>
      </c>
      <c r="E339" s="25" t="s">
        <v>565</v>
      </c>
    </row>
    <row r="340" spans="1:5" x14ac:dyDescent="0.35">
      <c r="A340" s="25" t="s">
        <v>542</v>
      </c>
      <c r="B340" s="25" t="s">
        <v>41</v>
      </c>
      <c r="C340" s="25" t="s">
        <v>543</v>
      </c>
      <c r="D340" s="25" t="s">
        <v>451</v>
      </c>
      <c r="E340" s="25" t="s">
        <v>565</v>
      </c>
    </row>
    <row r="341" spans="1:5" x14ac:dyDescent="0.35">
      <c r="A341" s="25" t="s">
        <v>544</v>
      </c>
      <c r="B341" s="25" t="s">
        <v>8</v>
      </c>
      <c r="C341" s="25" t="s">
        <v>504</v>
      </c>
      <c r="D341" s="25" t="s">
        <v>451</v>
      </c>
      <c r="E341" s="25" t="s">
        <v>565</v>
      </c>
    </row>
    <row r="342" spans="1:5" x14ac:dyDescent="0.35">
      <c r="A342" s="25" t="s">
        <v>545</v>
      </c>
      <c r="B342" s="25" t="s">
        <v>5</v>
      </c>
      <c r="C342" s="25" t="s">
        <v>546</v>
      </c>
      <c r="D342" s="25" t="s">
        <v>451</v>
      </c>
      <c r="E342" s="25" t="s">
        <v>565</v>
      </c>
    </row>
    <row r="343" spans="1:5" x14ac:dyDescent="0.35">
      <c r="A343" s="25" t="s">
        <v>547</v>
      </c>
      <c r="B343" s="25" t="s">
        <v>548</v>
      </c>
      <c r="C343" s="25" t="s">
        <v>231</v>
      </c>
      <c r="D343" s="25" t="s">
        <v>451</v>
      </c>
      <c r="E343" s="25" t="s">
        <v>565</v>
      </c>
    </row>
    <row r="344" spans="1:5" x14ac:dyDescent="0.35">
      <c r="A344" s="25" t="s">
        <v>549</v>
      </c>
      <c r="B344" s="25" t="s">
        <v>41</v>
      </c>
      <c r="C344" s="25" t="s">
        <v>550</v>
      </c>
      <c r="D344" s="25" t="s">
        <v>451</v>
      </c>
      <c r="E344" s="25" t="s">
        <v>565</v>
      </c>
    </row>
    <row r="345" spans="1:5" x14ac:dyDescent="0.35">
      <c r="A345" s="25" t="s">
        <v>551</v>
      </c>
      <c r="B345" s="25" t="s">
        <v>41</v>
      </c>
      <c r="C345" s="25" t="s">
        <v>440</v>
      </c>
      <c r="D345" s="25" t="s">
        <v>451</v>
      </c>
      <c r="E345" s="25" t="s">
        <v>565</v>
      </c>
    </row>
    <row r="346" spans="1:5" x14ac:dyDescent="0.35">
      <c r="A346" s="25" t="s">
        <v>552</v>
      </c>
      <c r="B346" s="25" t="s">
        <v>44</v>
      </c>
      <c r="C346" s="25" t="s">
        <v>553</v>
      </c>
      <c r="D346" s="25" t="s">
        <v>451</v>
      </c>
      <c r="E346" s="25" t="s">
        <v>565</v>
      </c>
    </row>
    <row r="347" spans="1:5" x14ac:dyDescent="0.35">
      <c r="A347" s="25" t="s">
        <v>554</v>
      </c>
      <c r="B347" s="25" t="s">
        <v>555</v>
      </c>
      <c r="C347" s="25" t="s">
        <v>556</v>
      </c>
      <c r="D347" s="25" t="s">
        <v>451</v>
      </c>
      <c r="E347" s="25" t="s">
        <v>565</v>
      </c>
    </row>
    <row r="348" spans="1:5" x14ac:dyDescent="0.35">
      <c r="A348" s="25" t="s">
        <v>557</v>
      </c>
      <c r="B348" s="25" t="s">
        <v>47</v>
      </c>
      <c r="C348" s="25" t="s">
        <v>558</v>
      </c>
      <c r="D348" s="25" t="s">
        <v>451</v>
      </c>
      <c r="E348" s="25" t="s">
        <v>565</v>
      </c>
    </row>
    <row r="349" spans="1:5" x14ac:dyDescent="0.35">
      <c r="A349" s="25" t="s">
        <v>559</v>
      </c>
      <c r="B349" s="25" t="s">
        <v>41</v>
      </c>
      <c r="C349" s="25" t="s">
        <v>561</v>
      </c>
      <c r="D349" s="25" t="s">
        <v>451</v>
      </c>
      <c r="E349" s="25" t="s">
        <v>565</v>
      </c>
    </row>
    <row r="350" spans="1:5" x14ac:dyDescent="0.35">
      <c r="A350" s="25" t="s">
        <v>562</v>
      </c>
      <c r="B350" s="25" t="s">
        <v>41</v>
      </c>
      <c r="C350" s="25" t="s">
        <v>449</v>
      </c>
      <c r="D350" s="25" t="s">
        <v>451</v>
      </c>
      <c r="E350" s="25" t="s">
        <v>565</v>
      </c>
    </row>
    <row r="351" spans="1:5" x14ac:dyDescent="0.35">
      <c r="A351" s="25" t="s">
        <v>563</v>
      </c>
      <c r="B351" s="25" t="s">
        <v>41</v>
      </c>
      <c r="C351" s="25" t="s">
        <v>564</v>
      </c>
      <c r="D351" s="25" t="s">
        <v>451</v>
      </c>
      <c r="E351" s="25" t="s">
        <v>565</v>
      </c>
    </row>
    <row r="352" spans="1:5" x14ac:dyDescent="0.35">
      <c r="A352" s="26" t="s">
        <v>169</v>
      </c>
      <c r="B352" s="26" t="s">
        <v>170</v>
      </c>
      <c r="C352" s="26" t="s">
        <v>171</v>
      </c>
      <c r="D352" s="25" t="s">
        <v>451</v>
      </c>
      <c r="E352" s="25" t="s">
        <v>565</v>
      </c>
    </row>
    <row r="353" spans="1:5" x14ac:dyDescent="0.35">
      <c r="A353" s="25"/>
      <c r="B353" s="25"/>
      <c r="C353" s="25"/>
      <c r="D353" s="25" t="s">
        <v>451</v>
      </c>
      <c r="E353" s="25" t="s">
        <v>565</v>
      </c>
    </row>
    <row r="354" spans="1:5" x14ac:dyDescent="0.35">
      <c r="A354" s="25"/>
      <c r="B354" s="25"/>
      <c r="C354" s="25"/>
      <c r="D354" s="25" t="s">
        <v>451</v>
      </c>
      <c r="E354" s="25" t="s">
        <v>565</v>
      </c>
    </row>
    <row r="355" spans="1:5" x14ac:dyDescent="0.35">
      <c r="A355" s="25"/>
      <c r="B355" s="25"/>
      <c r="C355" s="25"/>
      <c r="D355" s="25" t="s">
        <v>451</v>
      </c>
      <c r="E355" s="25" t="s">
        <v>565</v>
      </c>
    </row>
    <row r="356" spans="1:5" x14ac:dyDescent="0.35">
      <c r="A356" s="25"/>
      <c r="B356" s="25"/>
      <c r="C356" s="25"/>
      <c r="D356" s="25" t="s">
        <v>451</v>
      </c>
      <c r="E356" s="25" t="s">
        <v>565</v>
      </c>
    </row>
    <row r="357" spans="1:5" x14ac:dyDescent="0.35">
      <c r="A357" s="6" t="s">
        <v>566</v>
      </c>
      <c r="B357" s="6" t="s">
        <v>8</v>
      </c>
      <c r="C357" s="6" t="s">
        <v>493</v>
      </c>
      <c r="D357" s="6" t="s">
        <v>451</v>
      </c>
      <c r="E357" s="6" t="s">
        <v>597</v>
      </c>
    </row>
    <row r="358" spans="1:5" x14ac:dyDescent="0.35">
      <c r="A358" s="6" t="s">
        <v>567</v>
      </c>
      <c r="B358" s="6" t="s">
        <v>568</v>
      </c>
      <c r="C358" s="6" t="s">
        <v>569</v>
      </c>
      <c r="D358" s="6" t="s">
        <v>451</v>
      </c>
      <c r="E358" s="6" t="s">
        <v>597</v>
      </c>
    </row>
    <row r="359" spans="1:5" x14ac:dyDescent="0.35">
      <c r="A359" s="6" t="s">
        <v>570</v>
      </c>
      <c r="B359" s="6" t="s">
        <v>41</v>
      </c>
      <c r="C359" s="6" t="s">
        <v>571</v>
      </c>
      <c r="D359" s="6" t="s">
        <v>451</v>
      </c>
      <c r="E359" s="6" t="s">
        <v>597</v>
      </c>
    </row>
    <row r="360" spans="1:5" x14ac:dyDescent="0.35">
      <c r="A360" s="6" t="s">
        <v>572</v>
      </c>
      <c r="B360" s="6" t="s">
        <v>10</v>
      </c>
      <c r="C360" s="6" t="s">
        <v>573</v>
      </c>
      <c r="D360" s="6" t="s">
        <v>451</v>
      </c>
      <c r="E360" s="6" t="s">
        <v>597</v>
      </c>
    </row>
    <row r="361" spans="1:5" x14ac:dyDescent="0.35">
      <c r="A361" s="6" t="s">
        <v>574</v>
      </c>
      <c r="B361" s="6" t="s">
        <v>41</v>
      </c>
      <c r="C361" s="6" t="s">
        <v>575</v>
      </c>
      <c r="D361" s="6" t="s">
        <v>451</v>
      </c>
      <c r="E361" s="6" t="s">
        <v>597</v>
      </c>
    </row>
    <row r="362" spans="1:5" x14ac:dyDescent="0.35">
      <c r="A362" s="6" t="s">
        <v>576</v>
      </c>
      <c r="B362" s="6" t="s">
        <v>41</v>
      </c>
      <c r="C362" s="6" t="s">
        <v>167</v>
      </c>
      <c r="D362" s="6" t="s">
        <v>451</v>
      </c>
      <c r="E362" s="6" t="s">
        <v>597</v>
      </c>
    </row>
    <row r="363" spans="1:5" x14ac:dyDescent="0.35">
      <c r="A363" s="6" t="s">
        <v>577</v>
      </c>
      <c r="B363" s="6" t="s">
        <v>31</v>
      </c>
      <c r="C363" s="6" t="s">
        <v>578</v>
      </c>
      <c r="D363" s="6" t="s">
        <v>451</v>
      </c>
      <c r="E363" s="6" t="s">
        <v>597</v>
      </c>
    </row>
    <row r="364" spans="1:5" x14ac:dyDescent="0.35">
      <c r="A364" s="6" t="s">
        <v>579</v>
      </c>
      <c r="B364" s="6" t="s">
        <v>8</v>
      </c>
      <c r="C364" s="6" t="s">
        <v>580</v>
      </c>
      <c r="D364" s="6" t="s">
        <v>451</v>
      </c>
      <c r="E364" s="6" t="s">
        <v>597</v>
      </c>
    </row>
    <row r="365" spans="1:5" x14ac:dyDescent="0.35">
      <c r="A365" s="6" t="s">
        <v>581</v>
      </c>
      <c r="B365" s="6" t="s">
        <v>5</v>
      </c>
      <c r="C365" s="6" t="s">
        <v>582</v>
      </c>
      <c r="D365" s="6" t="s">
        <v>451</v>
      </c>
      <c r="E365" s="6" t="s">
        <v>597</v>
      </c>
    </row>
    <row r="366" spans="1:5" x14ac:dyDescent="0.35">
      <c r="A366" s="6" t="s">
        <v>583</v>
      </c>
      <c r="B366" s="6" t="s">
        <v>28</v>
      </c>
      <c r="C366" s="6" t="s">
        <v>179</v>
      </c>
      <c r="D366" s="6" t="s">
        <v>451</v>
      </c>
      <c r="E366" s="6" t="s">
        <v>597</v>
      </c>
    </row>
    <row r="367" spans="1:5" x14ac:dyDescent="0.35">
      <c r="A367" s="6" t="s">
        <v>584</v>
      </c>
      <c r="B367" s="6" t="s">
        <v>2</v>
      </c>
      <c r="C367" s="6" t="s">
        <v>185</v>
      </c>
      <c r="D367" s="6" t="s">
        <v>451</v>
      </c>
      <c r="E367" s="6" t="s">
        <v>597</v>
      </c>
    </row>
    <row r="368" spans="1:5" x14ac:dyDescent="0.35">
      <c r="A368" s="6" t="s">
        <v>585</v>
      </c>
      <c r="B368" s="6" t="s">
        <v>2</v>
      </c>
      <c r="C368" s="6" t="s">
        <v>185</v>
      </c>
      <c r="D368" s="6" t="s">
        <v>451</v>
      </c>
      <c r="E368" s="6" t="s">
        <v>597</v>
      </c>
    </row>
    <row r="369" spans="1:5" x14ac:dyDescent="0.35">
      <c r="A369" s="6" t="s">
        <v>586</v>
      </c>
      <c r="B369" s="6" t="s">
        <v>41</v>
      </c>
      <c r="C369" s="6" t="s">
        <v>587</v>
      </c>
      <c r="D369" s="6" t="s">
        <v>451</v>
      </c>
      <c r="E369" s="6" t="s">
        <v>597</v>
      </c>
    </row>
    <row r="370" spans="1:5" x14ac:dyDescent="0.35">
      <c r="A370" s="6" t="s">
        <v>588</v>
      </c>
      <c r="B370" s="6" t="s">
        <v>5</v>
      </c>
      <c r="C370" s="6" t="s">
        <v>589</v>
      </c>
      <c r="D370" s="6" t="s">
        <v>451</v>
      </c>
      <c r="E370" s="6" t="s">
        <v>597</v>
      </c>
    </row>
    <row r="371" spans="1:5" x14ac:dyDescent="0.35">
      <c r="A371" s="6" t="s">
        <v>590</v>
      </c>
      <c r="B371" s="6" t="s">
        <v>10</v>
      </c>
      <c r="C371" s="6" t="s">
        <v>591</v>
      </c>
      <c r="D371" s="6" t="s">
        <v>451</v>
      </c>
      <c r="E371" s="6" t="s">
        <v>597</v>
      </c>
    </row>
    <row r="372" spans="1:5" x14ac:dyDescent="0.35">
      <c r="A372" s="6" t="s">
        <v>592</v>
      </c>
      <c r="B372" s="6" t="s">
        <v>593</v>
      </c>
      <c r="C372" s="6" t="s">
        <v>594</v>
      </c>
      <c r="D372" s="6" t="s">
        <v>451</v>
      </c>
      <c r="E372" s="6" t="s">
        <v>597</v>
      </c>
    </row>
    <row r="373" spans="1:5" x14ac:dyDescent="0.35">
      <c r="A373" s="6" t="s">
        <v>595</v>
      </c>
      <c r="B373" s="6" t="s">
        <v>76</v>
      </c>
      <c r="C373" s="6" t="s">
        <v>596</v>
      </c>
      <c r="D373" s="6" t="s">
        <v>451</v>
      </c>
      <c r="E373" s="6" t="s">
        <v>597</v>
      </c>
    </row>
    <row r="374" spans="1:5" x14ac:dyDescent="0.35">
      <c r="A374" s="7" t="s">
        <v>53</v>
      </c>
      <c r="B374" s="7" t="s">
        <v>18</v>
      </c>
      <c r="C374" s="7" t="s">
        <v>54</v>
      </c>
      <c r="D374" s="6" t="s">
        <v>451</v>
      </c>
      <c r="E374" s="6" t="s">
        <v>597</v>
      </c>
    </row>
    <row r="375" spans="1:5" x14ac:dyDescent="0.35">
      <c r="A375" s="7" t="s">
        <v>123</v>
      </c>
      <c r="B375" s="7" t="s">
        <v>41</v>
      </c>
      <c r="C375" s="7" t="s">
        <v>124</v>
      </c>
      <c r="D375" s="6" t="s">
        <v>451</v>
      </c>
      <c r="E375" s="6" t="s">
        <v>597</v>
      </c>
    </row>
    <row r="376" spans="1:5" x14ac:dyDescent="0.35">
      <c r="A376" s="7" t="s">
        <v>90</v>
      </c>
      <c r="B376" s="7" t="s">
        <v>47</v>
      </c>
      <c r="C376" s="7" t="s">
        <v>91</v>
      </c>
      <c r="D376" s="6" t="s">
        <v>451</v>
      </c>
      <c r="E376" s="6" t="s">
        <v>597</v>
      </c>
    </row>
    <row r="377" spans="1:5" x14ac:dyDescent="0.35">
      <c r="A377" s="7" t="s">
        <v>142</v>
      </c>
      <c r="B377" s="7" t="s">
        <v>5</v>
      </c>
      <c r="C377" s="7" t="s">
        <v>143</v>
      </c>
      <c r="D377" s="6" t="s">
        <v>451</v>
      </c>
      <c r="E377" s="6" t="s">
        <v>597</v>
      </c>
    </row>
    <row r="378" spans="1:5" x14ac:dyDescent="0.35">
      <c r="A378" s="7" t="s">
        <v>260</v>
      </c>
      <c r="B378" s="7" t="s">
        <v>41</v>
      </c>
      <c r="C378" s="7" t="s">
        <v>261</v>
      </c>
      <c r="D378" s="6" t="s">
        <v>451</v>
      </c>
      <c r="E378" s="6" t="s">
        <v>597</v>
      </c>
    </row>
    <row r="379" spans="1:5" x14ac:dyDescent="0.35">
      <c r="A379" s="7" t="s">
        <v>244</v>
      </c>
      <c r="B379" s="7" t="s">
        <v>2</v>
      </c>
      <c r="C379" s="7" t="s">
        <v>245</v>
      </c>
      <c r="D379" s="6" t="s">
        <v>451</v>
      </c>
      <c r="E379" s="6" t="s">
        <v>597</v>
      </c>
    </row>
    <row r="380" spans="1:5" x14ac:dyDescent="0.35">
      <c r="A380" s="7" t="s">
        <v>126</v>
      </c>
      <c r="B380" s="7" t="s">
        <v>47</v>
      </c>
      <c r="C380" s="7" t="s">
        <v>127</v>
      </c>
      <c r="D380" s="6" t="s">
        <v>451</v>
      </c>
      <c r="E380" s="6" t="s">
        <v>597</v>
      </c>
    </row>
    <row r="381" spans="1:5" x14ac:dyDescent="0.35">
      <c r="A381" s="7" t="s">
        <v>40</v>
      </c>
      <c r="B381" s="7" t="s">
        <v>41</v>
      </c>
      <c r="C381" s="7" t="s">
        <v>42</v>
      </c>
      <c r="D381" s="6" t="s">
        <v>451</v>
      </c>
      <c r="E381" s="6" t="s">
        <v>597</v>
      </c>
    </row>
    <row r="382" spans="1:5" x14ac:dyDescent="0.35">
      <c r="A382" s="23" t="s">
        <v>598</v>
      </c>
      <c r="B382" s="23" t="s">
        <v>47</v>
      </c>
      <c r="C382" s="23" t="s">
        <v>599</v>
      </c>
      <c r="D382" s="23" t="s">
        <v>451</v>
      </c>
      <c r="E382" s="24" t="s">
        <v>629</v>
      </c>
    </row>
    <row r="383" spans="1:5" x14ac:dyDescent="0.35">
      <c r="A383" s="23" t="s">
        <v>600</v>
      </c>
      <c r="B383" s="23" t="s">
        <v>8</v>
      </c>
      <c r="C383" s="23" t="s">
        <v>601</v>
      </c>
      <c r="D383" s="23" t="s">
        <v>451</v>
      </c>
      <c r="E383" s="24" t="s">
        <v>629</v>
      </c>
    </row>
    <row r="384" spans="1:5" x14ac:dyDescent="0.35">
      <c r="A384" s="23" t="s">
        <v>602</v>
      </c>
      <c r="B384" s="23" t="s">
        <v>603</v>
      </c>
      <c r="C384" s="23" t="s">
        <v>604</v>
      </c>
      <c r="D384" s="23" t="s">
        <v>451</v>
      </c>
      <c r="E384" s="24" t="s">
        <v>629</v>
      </c>
    </row>
    <row r="385" spans="1:5" x14ac:dyDescent="0.35">
      <c r="A385" s="23" t="s">
        <v>605</v>
      </c>
      <c r="B385" s="23" t="s">
        <v>47</v>
      </c>
      <c r="C385" s="23" t="s">
        <v>606</v>
      </c>
      <c r="D385" s="23" t="s">
        <v>451</v>
      </c>
      <c r="E385" s="24" t="s">
        <v>629</v>
      </c>
    </row>
    <row r="386" spans="1:5" x14ac:dyDescent="0.35">
      <c r="A386" s="23" t="s">
        <v>607</v>
      </c>
      <c r="B386" s="23" t="s">
        <v>47</v>
      </c>
      <c r="C386" s="23" t="s">
        <v>608</v>
      </c>
      <c r="D386" s="23" t="s">
        <v>451</v>
      </c>
      <c r="E386" s="24" t="s">
        <v>629</v>
      </c>
    </row>
    <row r="387" spans="1:5" x14ac:dyDescent="0.35">
      <c r="A387" s="23" t="s">
        <v>609</v>
      </c>
      <c r="B387" s="23" t="s">
        <v>47</v>
      </c>
      <c r="C387" s="23" t="s">
        <v>356</v>
      </c>
      <c r="D387" s="23" t="s">
        <v>451</v>
      </c>
      <c r="E387" s="24" t="s">
        <v>629</v>
      </c>
    </row>
    <row r="388" spans="1:5" x14ac:dyDescent="0.35">
      <c r="A388" s="23" t="s">
        <v>610</v>
      </c>
      <c r="B388" s="23" t="s">
        <v>47</v>
      </c>
      <c r="C388" s="23" t="s">
        <v>611</v>
      </c>
      <c r="D388" s="23" t="s">
        <v>451</v>
      </c>
      <c r="E388" s="24" t="s">
        <v>629</v>
      </c>
    </row>
    <row r="389" spans="1:5" x14ac:dyDescent="0.35">
      <c r="A389" s="23" t="s">
        <v>612</v>
      </c>
      <c r="B389" s="23" t="s">
        <v>8</v>
      </c>
      <c r="C389" s="23" t="s">
        <v>613</v>
      </c>
      <c r="D389" s="23" t="s">
        <v>451</v>
      </c>
      <c r="E389" s="24" t="s">
        <v>629</v>
      </c>
    </row>
    <row r="390" spans="1:5" x14ac:dyDescent="0.35">
      <c r="A390" s="23" t="s">
        <v>614</v>
      </c>
      <c r="B390" s="23" t="s">
        <v>18</v>
      </c>
      <c r="C390" s="23" t="s">
        <v>615</v>
      </c>
      <c r="D390" s="23" t="s">
        <v>451</v>
      </c>
      <c r="E390" s="24" t="s">
        <v>629</v>
      </c>
    </row>
    <row r="391" spans="1:5" x14ac:dyDescent="0.35">
      <c r="A391" s="23" t="s">
        <v>616</v>
      </c>
      <c r="B391" s="23" t="s">
        <v>510</v>
      </c>
      <c r="C391" s="23" t="s">
        <v>261</v>
      </c>
      <c r="D391" s="23" t="s">
        <v>451</v>
      </c>
      <c r="E391" s="24" t="s">
        <v>629</v>
      </c>
    </row>
    <row r="392" spans="1:5" x14ac:dyDescent="0.35">
      <c r="A392" s="23" t="s">
        <v>617</v>
      </c>
      <c r="B392" s="23" t="s">
        <v>5</v>
      </c>
      <c r="C392" s="23" t="s">
        <v>618</v>
      </c>
      <c r="D392" s="23" t="s">
        <v>451</v>
      </c>
      <c r="E392" s="24" t="s">
        <v>629</v>
      </c>
    </row>
    <row r="393" spans="1:5" x14ac:dyDescent="0.35">
      <c r="A393" s="23" t="s">
        <v>619</v>
      </c>
      <c r="B393" s="23" t="s">
        <v>41</v>
      </c>
      <c r="C393" s="23" t="s">
        <v>620</v>
      </c>
      <c r="D393" s="23" t="s">
        <v>451</v>
      </c>
      <c r="E393" s="24" t="s">
        <v>629</v>
      </c>
    </row>
    <row r="394" spans="1:5" x14ac:dyDescent="0.35">
      <c r="A394" s="23" t="s">
        <v>621</v>
      </c>
      <c r="B394" s="23" t="s">
        <v>71</v>
      </c>
      <c r="C394" s="23" t="s">
        <v>622</v>
      </c>
      <c r="D394" s="23" t="s">
        <v>451</v>
      </c>
      <c r="E394" s="24" t="s">
        <v>629</v>
      </c>
    </row>
    <row r="395" spans="1:5" x14ac:dyDescent="0.35">
      <c r="A395" s="23" t="s">
        <v>623</v>
      </c>
      <c r="B395" s="23" t="s">
        <v>5</v>
      </c>
      <c r="C395" s="23" t="s">
        <v>624</v>
      </c>
      <c r="D395" s="23" t="s">
        <v>451</v>
      </c>
      <c r="E395" s="24" t="s">
        <v>629</v>
      </c>
    </row>
    <row r="396" spans="1:5" x14ac:dyDescent="0.35">
      <c r="A396" s="23" t="s">
        <v>625</v>
      </c>
      <c r="B396" s="23" t="s">
        <v>41</v>
      </c>
      <c r="C396" s="23" t="s">
        <v>626</v>
      </c>
      <c r="D396" s="23" t="s">
        <v>451</v>
      </c>
      <c r="E396" s="24" t="s">
        <v>629</v>
      </c>
    </row>
    <row r="397" spans="1:5" x14ac:dyDescent="0.35">
      <c r="A397" s="23" t="s">
        <v>627</v>
      </c>
      <c r="B397" s="23" t="s">
        <v>41</v>
      </c>
      <c r="C397" s="23" t="s">
        <v>628</v>
      </c>
      <c r="D397" s="23" t="s">
        <v>451</v>
      </c>
      <c r="E397" s="24" t="s">
        <v>629</v>
      </c>
    </row>
    <row r="398" spans="1:5" x14ac:dyDescent="0.35">
      <c r="A398" s="24">
        <v>25050702113</v>
      </c>
      <c r="B398" s="24" t="s">
        <v>41</v>
      </c>
      <c r="C398" s="24" t="s">
        <v>449</v>
      </c>
      <c r="D398" s="23" t="s">
        <v>451</v>
      </c>
      <c r="E398" s="24" t="s">
        <v>629</v>
      </c>
    </row>
    <row r="399" spans="1:5" x14ac:dyDescent="0.35">
      <c r="A399" s="45" t="s">
        <v>956</v>
      </c>
      <c r="B399" s="45" t="s">
        <v>67</v>
      </c>
      <c r="C399" s="45" t="s">
        <v>227</v>
      </c>
      <c r="D399" s="23" t="s">
        <v>451</v>
      </c>
      <c r="E399" s="24" t="s">
        <v>629</v>
      </c>
    </row>
    <row r="400" spans="1:5" x14ac:dyDescent="0.35">
      <c r="A400" s="24" t="s">
        <v>217</v>
      </c>
      <c r="B400" s="24" t="s">
        <v>18</v>
      </c>
      <c r="C400" s="24" t="s">
        <v>218</v>
      </c>
      <c r="D400" s="23" t="s">
        <v>451</v>
      </c>
      <c r="E400" s="24" t="s">
        <v>629</v>
      </c>
    </row>
    <row r="401" spans="1:5" x14ac:dyDescent="0.35">
      <c r="A401" s="24" t="s">
        <v>219</v>
      </c>
      <c r="B401" s="24" t="s">
        <v>18</v>
      </c>
      <c r="C401" s="24" t="s">
        <v>218</v>
      </c>
      <c r="D401" s="23" t="s">
        <v>451</v>
      </c>
      <c r="E401" s="24" t="s">
        <v>629</v>
      </c>
    </row>
    <row r="402" spans="1:5" x14ac:dyDescent="0.35">
      <c r="A402" s="24"/>
      <c r="B402" s="24"/>
      <c r="C402" s="24"/>
      <c r="D402" s="23" t="s">
        <v>451</v>
      </c>
      <c r="E402" s="24" t="s">
        <v>629</v>
      </c>
    </row>
    <row r="403" spans="1:5" x14ac:dyDescent="0.35">
      <c r="A403" s="24"/>
      <c r="B403" s="24"/>
      <c r="C403" s="24"/>
      <c r="D403" s="23" t="s">
        <v>451</v>
      </c>
      <c r="E403" s="24" t="s">
        <v>629</v>
      </c>
    </row>
    <row r="404" spans="1:5" x14ac:dyDescent="0.35">
      <c r="A404" s="24"/>
      <c r="B404" s="24"/>
      <c r="C404" s="24"/>
      <c r="D404" s="23" t="s">
        <v>451</v>
      </c>
      <c r="E404" s="24" t="s">
        <v>629</v>
      </c>
    </row>
    <row r="405" spans="1:5" x14ac:dyDescent="0.35">
      <c r="A405" s="24"/>
      <c r="B405" s="24"/>
      <c r="C405" s="24"/>
      <c r="D405" s="23" t="s">
        <v>451</v>
      </c>
      <c r="E405" s="24" t="s">
        <v>629</v>
      </c>
    </row>
    <row r="406" spans="1:5" x14ac:dyDescent="0.35">
      <c r="A406" s="24"/>
      <c r="B406" s="24"/>
      <c r="C406" s="24"/>
      <c r="D406" s="23" t="s">
        <v>451</v>
      </c>
      <c r="E406" s="24" t="s">
        <v>629</v>
      </c>
    </row>
    <row r="407" spans="1:5" x14ac:dyDescent="0.35">
      <c r="A407" s="27" t="s">
        <v>638</v>
      </c>
      <c r="B407" s="27" t="s">
        <v>2</v>
      </c>
      <c r="C407" s="27" t="s">
        <v>16</v>
      </c>
      <c r="D407" s="28" t="s">
        <v>633</v>
      </c>
      <c r="E407" s="29" t="s">
        <v>632</v>
      </c>
    </row>
    <row r="408" spans="1:5" x14ac:dyDescent="0.35">
      <c r="A408" s="27" t="s">
        <v>640</v>
      </c>
      <c r="B408" s="27" t="s">
        <v>8</v>
      </c>
      <c r="C408" s="27" t="s">
        <v>641</v>
      </c>
      <c r="D408" s="28" t="s">
        <v>633</v>
      </c>
      <c r="E408" s="29" t="s">
        <v>632</v>
      </c>
    </row>
    <row r="409" spans="1:5" x14ac:dyDescent="0.35">
      <c r="A409" s="27" t="s">
        <v>642</v>
      </c>
      <c r="B409" s="27" t="s">
        <v>18</v>
      </c>
      <c r="C409" s="27" t="s">
        <v>643</v>
      </c>
      <c r="D409" s="28" t="s">
        <v>633</v>
      </c>
      <c r="E409" s="29" t="s">
        <v>632</v>
      </c>
    </row>
    <row r="410" spans="1:5" x14ac:dyDescent="0.35">
      <c r="A410" s="27" t="s">
        <v>644</v>
      </c>
      <c r="B410" s="27" t="s">
        <v>2</v>
      </c>
      <c r="C410" s="27" t="s">
        <v>645</v>
      </c>
      <c r="D410" s="28" t="s">
        <v>633</v>
      </c>
      <c r="E410" s="29" t="s">
        <v>632</v>
      </c>
    </row>
    <row r="411" spans="1:5" x14ac:dyDescent="0.35">
      <c r="A411" s="27" t="s">
        <v>646</v>
      </c>
      <c r="B411" s="27" t="s">
        <v>2</v>
      </c>
      <c r="C411" s="27" t="s">
        <v>647</v>
      </c>
      <c r="D411" s="28" t="s">
        <v>633</v>
      </c>
      <c r="E411" s="29" t="s">
        <v>632</v>
      </c>
    </row>
    <row r="412" spans="1:5" x14ac:dyDescent="0.35">
      <c r="A412" s="27" t="s">
        <v>722</v>
      </c>
      <c r="B412" s="27" t="s">
        <v>10</v>
      </c>
      <c r="C412" s="27" t="s">
        <v>723</v>
      </c>
      <c r="D412" s="28" t="s">
        <v>633</v>
      </c>
      <c r="E412" s="29" t="s">
        <v>632</v>
      </c>
    </row>
    <row r="413" spans="1:5" x14ac:dyDescent="0.35">
      <c r="A413" s="27" t="s">
        <v>724</v>
      </c>
      <c r="B413" s="27" t="s">
        <v>41</v>
      </c>
      <c r="C413" s="27" t="s">
        <v>725</v>
      </c>
      <c r="D413" s="28" t="s">
        <v>633</v>
      </c>
      <c r="E413" s="29" t="s">
        <v>632</v>
      </c>
    </row>
    <row r="414" spans="1:5" x14ac:dyDescent="0.35">
      <c r="A414" s="27" t="s">
        <v>726</v>
      </c>
      <c r="B414" s="27" t="s">
        <v>41</v>
      </c>
      <c r="C414" s="27" t="s">
        <v>727</v>
      </c>
      <c r="D414" s="28" t="s">
        <v>633</v>
      </c>
      <c r="E414" s="29" t="s">
        <v>632</v>
      </c>
    </row>
    <row r="415" spans="1:5" x14ac:dyDescent="0.35">
      <c r="A415" s="27" t="s">
        <v>765</v>
      </c>
      <c r="B415" s="27" t="s">
        <v>28</v>
      </c>
      <c r="C415" s="27" t="s">
        <v>766</v>
      </c>
      <c r="D415" s="28" t="s">
        <v>633</v>
      </c>
      <c r="E415" s="29" t="s">
        <v>632</v>
      </c>
    </row>
    <row r="416" spans="1:5" x14ac:dyDescent="0.35">
      <c r="A416" s="27" t="s">
        <v>767</v>
      </c>
      <c r="B416" s="27" t="s">
        <v>28</v>
      </c>
      <c r="C416" s="27" t="s">
        <v>768</v>
      </c>
      <c r="D416" s="28" t="s">
        <v>633</v>
      </c>
      <c r="E416" s="29" t="s">
        <v>632</v>
      </c>
    </row>
    <row r="417" spans="1:5" x14ac:dyDescent="0.35">
      <c r="A417" s="27" t="s">
        <v>769</v>
      </c>
      <c r="B417" s="27" t="s">
        <v>28</v>
      </c>
      <c r="C417" s="27" t="s">
        <v>770</v>
      </c>
      <c r="D417" s="28" t="s">
        <v>633</v>
      </c>
      <c r="E417" s="29" t="s">
        <v>632</v>
      </c>
    </row>
    <row r="418" spans="1:5" x14ac:dyDescent="0.35">
      <c r="A418" s="27" t="s">
        <v>771</v>
      </c>
      <c r="B418" s="27" t="s">
        <v>28</v>
      </c>
      <c r="C418" s="27" t="s">
        <v>772</v>
      </c>
      <c r="D418" s="28" t="s">
        <v>633</v>
      </c>
      <c r="E418" s="29" t="s">
        <v>632</v>
      </c>
    </row>
    <row r="419" spans="1:5" x14ac:dyDescent="0.35">
      <c r="A419" s="27" t="s">
        <v>773</v>
      </c>
      <c r="B419" s="27" t="s">
        <v>47</v>
      </c>
      <c r="C419" s="27" t="s">
        <v>626</v>
      </c>
      <c r="D419" s="28" t="s">
        <v>633</v>
      </c>
      <c r="E419" s="29" t="s">
        <v>632</v>
      </c>
    </row>
    <row r="420" spans="1:5" x14ac:dyDescent="0.35">
      <c r="A420" s="27" t="s">
        <v>809</v>
      </c>
      <c r="B420" s="27" t="s">
        <v>8</v>
      </c>
      <c r="C420" s="27" t="s">
        <v>368</v>
      </c>
      <c r="D420" s="28" t="s">
        <v>633</v>
      </c>
      <c r="E420" s="29" t="s">
        <v>632</v>
      </c>
    </row>
    <row r="421" spans="1:5" x14ac:dyDescent="0.35">
      <c r="A421" s="27" t="s">
        <v>810</v>
      </c>
      <c r="B421" s="27" t="s">
        <v>8</v>
      </c>
      <c r="C421" s="27" t="s">
        <v>520</v>
      </c>
      <c r="D421" s="28" t="s">
        <v>633</v>
      </c>
      <c r="E421" s="29" t="s">
        <v>632</v>
      </c>
    </row>
    <row r="422" spans="1:5" x14ac:dyDescent="0.35">
      <c r="A422" s="27" t="s">
        <v>811</v>
      </c>
      <c r="B422" s="27" t="s">
        <v>8</v>
      </c>
      <c r="C422" s="27" t="s">
        <v>812</v>
      </c>
      <c r="D422" s="28" t="s">
        <v>633</v>
      </c>
      <c r="E422" s="29" t="s">
        <v>632</v>
      </c>
    </row>
    <row r="423" spans="1:5" x14ac:dyDescent="0.35">
      <c r="A423" s="27" t="s">
        <v>813</v>
      </c>
      <c r="B423" s="27" t="s">
        <v>44</v>
      </c>
      <c r="C423" s="27" t="s">
        <v>814</v>
      </c>
      <c r="D423" s="28" t="s">
        <v>633</v>
      </c>
      <c r="E423" s="29" t="s">
        <v>632</v>
      </c>
    </row>
    <row r="424" spans="1:5" x14ac:dyDescent="0.35">
      <c r="A424" s="27" t="s">
        <v>815</v>
      </c>
      <c r="B424" s="27" t="s">
        <v>31</v>
      </c>
      <c r="C424" s="27" t="s">
        <v>816</v>
      </c>
      <c r="D424" s="28" t="s">
        <v>633</v>
      </c>
      <c r="E424" s="29" t="s">
        <v>632</v>
      </c>
    </row>
    <row r="425" spans="1:5" x14ac:dyDescent="0.35">
      <c r="A425" s="27" t="s">
        <v>669</v>
      </c>
      <c r="B425" s="27" t="s">
        <v>41</v>
      </c>
      <c r="C425" s="27" t="s">
        <v>670</v>
      </c>
      <c r="D425" s="28" t="s">
        <v>633</v>
      </c>
      <c r="E425" s="29" t="s">
        <v>632</v>
      </c>
    </row>
    <row r="426" spans="1:5" x14ac:dyDescent="0.35">
      <c r="A426" s="27" t="s">
        <v>671</v>
      </c>
      <c r="B426" s="27" t="s">
        <v>41</v>
      </c>
      <c r="C426" s="27" t="s">
        <v>672</v>
      </c>
      <c r="D426" s="28" t="s">
        <v>633</v>
      </c>
      <c r="E426" s="29" t="s">
        <v>632</v>
      </c>
    </row>
    <row r="427" spans="1:5" x14ac:dyDescent="0.35">
      <c r="A427" s="27" t="s">
        <v>673</v>
      </c>
      <c r="B427" s="27" t="s">
        <v>41</v>
      </c>
      <c r="C427" s="27" t="s">
        <v>674</v>
      </c>
      <c r="D427" s="28" t="s">
        <v>633</v>
      </c>
      <c r="E427" s="29" t="s">
        <v>632</v>
      </c>
    </row>
    <row r="428" spans="1:5" x14ac:dyDescent="0.35">
      <c r="A428" s="27" t="s">
        <v>675</v>
      </c>
      <c r="B428" s="27" t="s">
        <v>41</v>
      </c>
      <c r="C428" s="27" t="s">
        <v>676</v>
      </c>
      <c r="D428" s="28" t="s">
        <v>633</v>
      </c>
      <c r="E428" s="29" t="s">
        <v>632</v>
      </c>
    </row>
    <row r="429" spans="1:5" x14ac:dyDescent="0.35">
      <c r="A429" s="27" t="s">
        <v>677</v>
      </c>
      <c r="B429" s="27" t="s">
        <v>41</v>
      </c>
      <c r="C429" s="27" t="s">
        <v>678</v>
      </c>
      <c r="D429" s="28" t="s">
        <v>633</v>
      </c>
      <c r="E429" s="29" t="s">
        <v>632</v>
      </c>
    </row>
    <row r="430" spans="1:5" x14ac:dyDescent="0.35">
      <c r="A430" s="29" t="s">
        <v>30</v>
      </c>
      <c r="B430" s="29" t="s">
        <v>31</v>
      </c>
      <c r="C430" s="29" t="s">
        <v>32</v>
      </c>
      <c r="D430" s="28" t="s">
        <v>633</v>
      </c>
      <c r="E430" s="29" t="s">
        <v>632</v>
      </c>
    </row>
    <row r="431" spans="1:5" x14ac:dyDescent="0.35">
      <c r="A431" s="27" t="s">
        <v>680</v>
      </c>
      <c r="B431" s="27" t="s">
        <v>41</v>
      </c>
      <c r="C431" s="27" t="s">
        <v>681</v>
      </c>
      <c r="D431" s="28" t="s">
        <v>633</v>
      </c>
      <c r="E431" s="29" t="s">
        <v>632</v>
      </c>
    </row>
    <row r="432" spans="1:5" x14ac:dyDescent="0.35">
      <c r="A432" s="29" t="s">
        <v>236</v>
      </c>
      <c r="B432" s="29" t="s">
        <v>10</v>
      </c>
      <c r="C432" s="29" t="s">
        <v>237</v>
      </c>
      <c r="D432" s="28" t="s">
        <v>633</v>
      </c>
      <c r="E432" s="29" t="s">
        <v>632</v>
      </c>
    </row>
    <row r="433" spans="1:5" x14ac:dyDescent="0.35">
      <c r="A433" s="30" t="s">
        <v>682</v>
      </c>
      <c r="B433" s="30" t="s">
        <v>41</v>
      </c>
      <c r="C433" s="30" t="s">
        <v>683</v>
      </c>
      <c r="D433" s="31" t="s">
        <v>633</v>
      </c>
      <c r="E433" s="26" t="s">
        <v>634</v>
      </c>
    </row>
    <row r="434" spans="1:5" x14ac:dyDescent="0.35">
      <c r="A434" s="30" t="s">
        <v>684</v>
      </c>
      <c r="B434" s="30" t="s">
        <v>41</v>
      </c>
      <c r="C434" s="30" t="s">
        <v>381</v>
      </c>
      <c r="D434" s="31" t="s">
        <v>633</v>
      </c>
      <c r="E434" s="26" t="s">
        <v>634</v>
      </c>
    </row>
    <row r="435" spans="1:5" x14ac:dyDescent="0.35">
      <c r="A435" s="30" t="s">
        <v>685</v>
      </c>
      <c r="B435" s="30" t="s">
        <v>41</v>
      </c>
      <c r="C435" s="30" t="s">
        <v>686</v>
      </c>
      <c r="D435" s="31" t="s">
        <v>633</v>
      </c>
      <c r="E435" s="26" t="s">
        <v>634</v>
      </c>
    </row>
    <row r="436" spans="1:5" x14ac:dyDescent="0.35">
      <c r="A436" s="30" t="s">
        <v>687</v>
      </c>
      <c r="B436" s="30" t="s">
        <v>41</v>
      </c>
      <c r="C436" s="30" t="s">
        <v>688</v>
      </c>
      <c r="D436" s="31" t="s">
        <v>633</v>
      </c>
      <c r="E436" s="26" t="s">
        <v>634</v>
      </c>
    </row>
    <row r="437" spans="1:5" x14ac:dyDescent="0.35">
      <c r="A437" s="30" t="s">
        <v>689</v>
      </c>
      <c r="B437" s="30" t="s">
        <v>41</v>
      </c>
      <c r="C437" s="30" t="s">
        <v>690</v>
      </c>
      <c r="D437" s="31" t="s">
        <v>633</v>
      </c>
      <c r="E437" s="26" t="s">
        <v>634</v>
      </c>
    </row>
    <row r="438" spans="1:5" x14ac:dyDescent="0.35">
      <c r="A438" s="30" t="s">
        <v>691</v>
      </c>
      <c r="B438" s="30" t="s">
        <v>41</v>
      </c>
      <c r="C438" s="30" t="s">
        <v>692</v>
      </c>
      <c r="D438" s="31" t="s">
        <v>633</v>
      </c>
      <c r="E438" s="26" t="s">
        <v>634</v>
      </c>
    </row>
    <row r="439" spans="1:5" x14ac:dyDescent="0.35">
      <c r="A439" s="30" t="s">
        <v>693</v>
      </c>
      <c r="B439" s="30" t="s">
        <v>41</v>
      </c>
      <c r="C439" s="30" t="s">
        <v>358</v>
      </c>
      <c r="D439" s="31" t="s">
        <v>633</v>
      </c>
      <c r="E439" s="26" t="s">
        <v>634</v>
      </c>
    </row>
    <row r="440" spans="1:5" x14ac:dyDescent="0.35">
      <c r="A440" s="30" t="s">
        <v>694</v>
      </c>
      <c r="B440" s="30" t="s">
        <v>41</v>
      </c>
      <c r="C440" s="30" t="s">
        <v>695</v>
      </c>
      <c r="D440" s="31" t="s">
        <v>633</v>
      </c>
      <c r="E440" s="26" t="s">
        <v>634</v>
      </c>
    </row>
    <row r="441" spans="1:5" x14ac:dyDescent="0.35">
      <c r="A441" s="30" t="s">
        <v>696</v>
      </c>
      <c r="B441" s="30" t="s">
        <v>5</v>
      </c>
      <c r="C441" s="30" t="s">
        <v>697</v>
      </c>
      <c r="D441" s="31" t="s">
        <v>633</v>
      </c>
      <c r="E441" s="26" t="s">
        <v>634</v>
      </c>
    </row>
    <row r="442" spans="1:5" x14ac:dyDescent="0.35">
      <c r="A442" s="30" t="s">
        <v>698</v>
      </c>
      <c r="B442" s="30" t="s">
        <v>47</v>
      </c>
      <c r="C442" s="30" t="s">
        <v>699</v>
      </c>
      <c r="D442" s="31" t="s">
        <v>633</v>
      </c>
      <c r="E442" s="26" t="s">
        <v>634</v>
      </c>
    </row>
    <row r="443" spans="1:5" x14ac:dyDescent="0.35">
      <c r="A443" s="30" t="s">
        <v>700</v>
      </c>
      <c r="B443" s="30" t="s">
        <v>701</v>
      </c>
      <c r="C443" s="30" t="s">
        <v>702</v>
      </c>
      <c r="D443" s="31" t="s">
        <v>633</v>
      </c>
      <c r="E443" s="26" t="s">
        <v>634</v>
      </c>
    </row>
    <row r="444" spans="1:5" x14ac:dyDescent="0.35">
      <c r="A444" s="30" t="s">
        <v>703</v>
      </c>
      <c r="B444" s="30" t="s">
        <v>10</v>
      </c>
      <c r="C444" s="30" t="s">
        <v>704</v>
      </c>
      <c r="D444" s="31" t="s">
        <v>633</v>
      </c>
      <c r="E444" s="26" t="s">
        <v>634</v>
      </c>
    </row>
    <row r="445" spans="1:5" x14ac:dyDescent="0.35">
      <c r="A445" s="30" t="s">
        <v>705</v>
      </c>
      <c r="B445" s="30" t="s">
        <v>10</v>
      </c>
      <c r="C445" s="30" t="s">
        <v>24</v>
      </c>
      <c r="D445" s="31" t="s">
        <v>633</v>
      </c>
      <c r="E445" s="26" t="s">
        <v>634</v>
      </c>
    </row>
    <row r="446" spans="1:5" x14ac:dyDescent="0.35">
      <c r="A446" s="30" t="s">
        <v>706</v>
      </c>
      <c r="B446" s="30" t="s">
        <v>10</v>
      </c>
      <c r="C446" s="30" t="s">
        <v>707</v>
      </c>
      <c r="D446" s="31" t="s">
        <v>633</v>
      </c>
      <c r="E446" s="26" t="s">
        <v>634</v>
      </c>
    </row>
    <row r="447" spans="1:5" x14ac:dyDescent="0.35">
      <c r="A447" s="30" t="s">
        <v>708</v>
      </c>
      <c r="B447" s="30" t="s">
        <v>10</v>
      </c>
      <c r="C447" s="30" t="s">
        <v>709</v>
      </c>
      <c r="D447" s="31" t="s">
        <v>633</v>
      </c>
      <c r="E447" s="26" t="s">
        <v>634</v>
      </c>
    </row>
    <row r="448" spans="1:5" x14ac:dyDescent="0.35">
      <c r="A448" s="30" t="s">
        <v>710</v>
      </c>
      <c r="B448" s="30" t="s">
        <v>10</v>
      </c>
      <c r="C448" s="30" t="s">
        <v>711</v>
      </c>
      <c r="D448" s="31" t="s">
        <v>633</v>
      </c>
      <c r="E448" s="26" t="s">
        <v>634</v>
      </c>
    </row>
    <row r="449" spans="1:5" x14ac:dyDescent="0.35">
      <c r="A449" s="30" t="s">
        <v>712</v>
      </c>
      <c r="B449" s="30" t="s">
        <v>76</v>
      </c>
      <c r="C449" s="30" t="s">
        <v>713</v>
      </c>
      <c r="D449" s="31" t="s">
        <v>633</v>
      </c>
      <c r="E449" s="26" t="s">
        <v>634</v>
      </c>
    </row>
    <row r="450" spans="1:5" x14ac:dyDescent="0.35">
      <c r="A450" s="30" t="s">
        <v>714</v>
      </c>
      <c r="B450" s="30" t="s">
        <v>10</v>
      </c>
      <c r="C450" s="30" t="s">
        <v>608</v>
      </c>
      <c r="D450" s="31" t="s">
        <v>633</v>
      </c>
      <c r="E450" s="26" t="s">
        <v>634</v>
      </c>
    </row>
    <row r="451" spans="1:5" x14ac:dyDescent="0.35">
      <c r="A451" s="30" t="s">
        <v>715</v>
      </c>
      <c r="B451" s="30" t="s">
        <v>41</v>
      </c>
      <c r="C451" s="30" t="s">
        <v>716</v>
      </c>
      <c r="D451" s="31" t="s">
        <v>633</v>
      </c>
      <c r="E451" s="26" t="s">
        <v>634</v>
      </c>
    </row>
    <row r="452" spans="1:5" x14ac:dyDescent="0.35">
      <c r="A452" s="30" t="s">
        <v>717</v>
      </c>
      <c r="B452" s="30" t="s">
        <v>41</v>
      </c>
      <c r="C452" s="30" t="s">
        <v>718</v>
      </c>
      <c r="D452" s="31" t="s">
        <v>633</v>
      </c>
      <c r="E452" s="26" t="s">
        <v>634</v>
      </c>
    </row>
    <row r="453" spans="1:5" x14ac:dyDescent="0.35">
      <c r="A453" s="30" t="s">
        <v>719</v>
      </c>
      <c r="B453" s="30" t="s">
        <v>41</v>
      </c>
      <c r="C453" s="30" t="s">
        <v>720</v>
      </c>
      <c r="D453" s="31" t="s">
        <v>633</v>
      </c>
      <c r="E453" s="26" t="s">
        <v>634</v>
      </c>
    </row>
    <row r="454" spans="1:5" x14ac:dyDescent="0.35">
      <c r="A454" s="30" t="s">
        <v>665</v>
      </c>
      <c r="B454" s="30" t="s">
        <v>253</v>
      </c>
      <c r="C454" s="30" t="s">
        <v>666</v>
      </c>
      <c r="D454" s="31" t="s">
        <v>633</v>
      </c>
      <c r="E454" s="26" t="s">
        <v>634</v>
      </c>
    </row>
    <row r="455" spans="1:5" x14ac:dyDescent="0.35">
      <c r="A455" s="30" t="s">
        <v>667</v>
      </c>
      <c r="B455" s="30" t="s">
        <v>41</v>
      </c>
      <c r="C455" s="30" t="s">
        <v>668</v>
      </c>
      <c r="D455" s="31" t="s">
        <v>633</v>
      </c>
      <c r="E455" s="26" t="s">
        <v>634</v>
      </c>
    </row>
    <row r="456" spans="1:5" x14ac:dyDescent="0.35">
      <c r="A456" s="26" t="s">
        <v>92</v>
      </c>
      <c r="B456" s="26" t="s">
        <v>18</v>
      </c>
      <c r="C456" s="26" t="s">
        <v>93</v>
      </c>
      <c r="D456" s="31" t="s">
        <v>633</v>
      </c>
      <c r="E456" s="26" t="s">
        <v>634</v>
      </c>
    </row>
    <row r="457" spans="1:5" x14ac:dyDescent="0.35">
      <c r="A457" s="46" t="s">
        <v>917</v>
      </c>
      <c r="B457" s="46" t="s">
        <v>8</v>
      </c>
      <c r="C457" s="46" t="s">
        <v>928</v>
      </c>
      <c r="D457" s="31" t="s">
        <v>633</v>
      </c>
      <c r="E457" s="26" t="s">
        <v>634</v>
      </c>
    </row>
    <row r="458" spans="1:5" x14ac:dyDescent="0.35">
      <c r="A458" s="26" t="s">
        <v>238</v>
      </c>
      <c r="B458" s="26" t="s">
        <v>14</v>
      </c>
      <c r="C458" s="26" t="s">
        <v>239</v>
      </c>
      <c r="D458" s="31" t="s">
        <v>633</v>
      </c>
      <c r="E458" s="26" t="s">
        <v>634</v>
      </c>
    </row>
    <row r="459" spans="1:5" x14ac:dyDescent="0.35">
      <c r="A459" s="12" t="s">
        <v>728</v>
      </c>
      <c r="B459" s="12" t="s">
        <v>10</v>
      </c>
      <c r="C459" s="12" t="s">
        <v>729</v>
      </c>
      <c r="D459" s="32" t="s">
        <v>633</v>
      </c>
      <c r="E459" s="11" t="s">
        <v>635</v>
      </c>
    </row>
    <row r="460" spans="1:5" x14ac:dyDescent="0.35">
      <c r="A460" s="12" t="s">
        <v>730</v>
      </c>
      <c r="B460" s="12" t="s">
        <v>41</v>
      </c>
      <c r="C460" s="12" t="s">
        <v>731</v>
      </c>
      <c r="D460" s="32" t="s">
        <v>633</v>
      </c>
      <c r="E460" s="11" t="s">
        <v>635</v>
      </c>
    </row>
    <row r="461" spans="1:5" x14ac:dyDescent="0.35">
      <c r="A461" s="12" t="s">
        <v>732</v>
      </c>
      <c r="B461" s="12" t="s">
        <v>71</v>
      </c>
      <c r="C461" s="12" t="s">
        <v>733</v>
      </c>
      <c r="D461" s="32" t="s">
        <v>633</v>
      </c>
      <c r="E461" s="11" t="s">
        <v>635</v>
      </c>
    </row>
    <row r="462" spans="1:5" x14ac:dyDescent="0.35">
      <c r="A462" s="12" t="s">
        <v>734</v>
      </c>
      <c r="B462" s="12" t="s">
        <v>41</v>
      </c>
      <c r="C462" s="12" t="s">
        <v>735</v>
      </c>
      <c r="D462" s="32" t="s">
        <v>633</v>
      </c>
      <c r="E462" s="11" t="s">
        <v>635</v>
      </c>
    </row>
    <row r="463" spans="1:5" x14ac:dyDescent="0.35">
      <c r="A463" s="12" t="s">
        <v>736</v>
      </c>
      <c r="B463" s="12" t="s">
        <v>5</v>
      </c>
      <c r="C463" s="12" t="s">
        <v>737</v>
      </c>
      <c r="D463" s="32" t="s">
        <v>633</v>
      </c>
      <c r="E463" s="11" t="s">
        <v>635</v>
      </c>
    </row>
    <row r="464" spans="1:5" x14ac:dyDescent="0.35">
      <c r="A464" s="12" t="s">
        <v>738</v>
      </c>
      <c r="B464" s="12" t="s">
        <v>41</v>
      </c>
      <c r="C464" s="12" t="s">
        <v>739</v>
      </c>
      <c r="D464" s="32" t="s">
        <v>633</v>
      </c>
      <c r="E464" s="11" t="s">
        <v>635</v>
      </c>
    </row>
    <row r="465" spans="1:5" x14ac:dyDescent="0.35">
      <c r="A465" s="12" t="s">
        <v>740</v>
      </c>
      <c r="B465" s="12" t="s">
        <v>41</v>
      </c>
      <c r="C465" s="12" t="s">
        <v>741</v>
      </c>
      <c r="D465" s="32" t="s">
        <v>633</v>
      </c>
      <c r="E465" s="11" t="s">
        <v>635</v>
      </c>
    </row>
    <row r="466" spans="1:5" x14ac:dyDescent="0.35">
      <c r="A466" s="12" t="s">
        <v>742</v>
      </c>
      <c r="B466" s="12" t="s">
        <v>47</v>
      </c>
      <c r="C466" s="12" t="s">
        <v>321</v>
      </c>
      <c r="D466" s="32" t="s">
        <v>633</v>
      </c>
      <c r="E466" s="11" t="s">
        <v>635</v>
      </c>
    </row>
    <row r="467" spans="1:5" x14ac:dyDescent="0.35">
      <c r="A467" s="12" t="s">
        <v>743</v>
      </c>
      <c r="B467" s="12" t="s">
        <v>28</v>
      </c>
      <c r="C467" s="12" t="s">
        <v>744</v>
      </c>
      <c r="D467" s="32" t="s">
        <v>633</v>
      </c>
      <c r="E467" s="11" t="s">
        <v>635</v>
      </c>
    </row>
    <row r="468" spans="1:5" x14ac:dyDescent="0.35">
      <c r="A468" s="12" t="s">
        <v>745</v>
      </c>
      <c r="B468" s="12" t="s">
        <v>18</v>
      </c>
      <c r="C468" s="12" t="s">
        <v>746</v>
      </c>
      <c r="D468" s="32" t="s">
        <v>633</v>
      </c>
      <c r="E468" s="11" t="s">
        <v>635</v>
      </c>
    </row>
    <row r="469" spans="1:5" x14ac:dyDescent="0.35">
      <c r="A469" s="12" t="s">
        <v>747</v>
      </c>
      <c r="B469" s="12" t="s">
        <v>28</v>
      </c>
      <c r="C469" s="12" t="s">
        <v>748</v>
      </c>
      <c r="D469" s="32" t="s">
        <v>633</v>
      </c>
      <c r="E469" s="11" t="s">
        <v>635</v>
      </c>
    </row>
    <row r="470" spans="1:5" x14ac:dyDescent="0.35">
      <c r="A470" s="12" t="s">
        <v>749</v>
      </c>
      <c r="B470" s="12" t="s">
        <v>28</v>
      </c>
      <c r="C470" s="12" t="s">
        <v>750</v>
      </c>
      <c r="D470" s="32" t="s">
        <v>633</v>
      </c>
      <c r="E470" s="11" t="s">
        <v>635</v>
      </c>
    </row>
    <row r="471" spans="1:5" x14ac:dyDescent="0.35">
      <c r="A471" s="12" t="s">
        <v>751</v>
      </c>
      <c r="B471" s="12" t="s">
        <v>47</v>
      </c>
      <c r="C471" s="12" t="s">
        <v>752</v>
      </c>
      <c r="D471" s="32" t="s">
        <v>633</v>
      </c>
      <c r="E471" s="11" t="s">
        <v>635</v>
      </c>
    </row>
    <row r="472" spans="1:5" x14ac:dyDescent="0.35">
      <c r="A472" s="12" t="s">
        <v>753</v>
      </c>
      <c r="B472" s="12" t="s">
        <v>47</v>
      </c>
      <c r="C472" s="12" t="s">
        <v>754</v>
      </c>
      <c r="D472" s="32" t="s">
        <v>633</v>
      </c>
      <c r="E472" s="11" t="s">
        <v>635</v>
      </c>
    </row>
    <row r="473" spans="1:5" x14ac:dyDescent="0.35">
      <c r="A473" s="12" t="s">
        <v>755</v>
      </c>
      <c r="B473" s="12" t="s">
        <v>18</v>
      </c>
      <c r="C473" s="12" t="s">
        <v>721</v>
      </c>
      <c r="D473" s="32" t="s">
        <v>633</v>
      </c>
      <c r="E473" s="11" t="s">
        <v>635</v>
      </c>
    </row>
    <row r="474" spans="1:5" x14ac:dyDescent="0.35">
      <c r="A474" s="12" t="s">
        <v>756</v>
      </c>
      <c r="B474" s="12" t="s">
        <v>28</v>
      </c>
      <c r="C474" s="12" t="s">
        <v>757</v>
      </c>
      <c r="D474" s="32" t="s">
        <v>633</v>
      </c>
      <c r="E474" s="11" t="s">
        <v>635</v>
      </c>
    </row>
    <row r="475" spans="1:5" x14ac:dyDescent="0.35">
      <c r="A475" s="12" t="s">
        <v>758</v>
      </c>
      <c r="B475" s="12" t="s">
        <v>28</v>
      </c>
      <c r="C475" s="12" t="s">
        <v>759</v>
      </c>
      <c r="D475" s="32" t="s">
        <v>633</v>
      </c>
      <c r="E475" s="11" t="s">
        <v>635</v>
      </c>
    </row>
    <row r="476" spans="1:5" x14ac:dyDescent="0.35">
      <c r="A476" s="12" t="s">
        <v>760</v>
      </c>
      <c r="B476" s="12" t="s">
        <v>18</v>
      </c>
      <c r="C476" s="12" t="s">
        <v>761</v>
      </c>
      <c r="D476" s="32" t="s">
        <v>633</v>
      </c>
      <c r="E476" s="11" t="s">
        <v>635</v>
      </c>
    </row>
    <row r="477" spans="1:5" x14ac:dyDescent="0.35">
      <c r="A477" s="12" t="s">
        <v>762</v>
      </c>
      <c r="B477" s="12" t="s">
        <v>28</v>
      </c>
      <c r="C477" s="12" t="s">
        <v>763</v>
      </c>
      <c r="D477" s="32" t="s">
        <v>633</v>
      </c>
      <c r="E477" s="11" t="s">
        <v>635</v>
      </c>
    </row>
    <row r="478" spans="1:5" x14ac:dyDescent="0.35">
      <c r="A478" s="12" t="s">
        <v>764</v>
      </c>
      <c r="B478" s="12" t="s">
        <v>71</v>
      </c>
      <c r="C478" s="12" t="s">
        <v>237</v>
      </c>
      <c r="D478" s="32" t="s">
        <v>633</v>
      </c>
      <c r="E478" s="11" t="s">
        <v>635</v>
      </c>
    </row>
    <row r="479" spans="1:5" x14ac:dyDescent="0.35">
      <c r="A479" s="12" t="s">
        <v>658</v>
      </c>
      <c r="B479" s="12" t="s">
        <v>18</v>
      </c>
      <c r="C479" s="12" t="s">
        <v>659</v>
      </c>
      <c r="D479" s="32" t="s">
        <v>633</v>
      </c>
      <c r="E479" s="11" t="s">
        <v>635</v>
      </c>
    </row>
    <row r="480" spans="1:5" x14ac:dyDescent="0.35">
      <c r="A480" s="12" t="s">
        <v>660</v>
      </c>
      <c r="B480" s="12" t="s">
        <v>8</v>
      </c>
      <c r="C480" s="12" t="s">
        <v>661</v>
      </c>
      <c r="D480" s="32" t="s">
        <v>633</v>
      </c>
      <c r="E480" s="11" t="s">
        <v>635</v>
      </c>
    </row>
    <row r="481" spans="1:5" x14ac:dyDescent="0.35">
      <c r="A481" s="12" t="s">
        <v>662</v>
      </c>
      <c r="B481" s="12" t="s">
        <v>44</v>
      </c>
      <c r="C481" s="12" t="s">
        <v>663</v>
      </c>
      <c r="D481" s="32" t="s">
        <v>633</v>
      </c>
      <c r="E481" s="11" t="s">
        <v>635</v>
      </c>
    </row>
    <row r="482" spans="1:5" x14ac:dyDescent="0.35">
      <c r="A482" s="12" t="s">
        <v>664</v>
      </c>
      <c r="B482" s="12" t="s">
        <v>18</v>
      </c>
      <c r="C482" s="12" t="s">
        <v>506</v>
      </c>
      <c r="D482" s="32" t="s">
        <v>633</v>
      </c>
      <c r="E482" s="11" t="s">
        <v>635</v>
      </c>
    </row>
    <row r="483" spans="1:5" x14ac:dyDescent="0.35">
      <c r="A483" s="11" t="s">
        <v>939</v>
      </c>
      <c r="B483" s="11" t="s">
        <v>28</v>
      </c>
      <c r="C483" s="11" t="s">
        <v>947</v>
      </c>
      <c r="D483" s="32" t="s">
        <v>633</v>
      </c>
      <c r="E483" s="11" t="s">
        <v>635</v>
      </c>
    </row>
    <row r="484" spans="1:5" x14ac:dyDescent="0.35">
      <c r="A484" s="11" t="s">
        <v>27</v>
      </c>
      <c r="B484" s="11" t="s">
        <v>28</v>
      </c>
      <c r="C484" s="11" t="s">
        <v>29</v>
      </c>
      <c r="D484" s="32" t="s">
        <v>633</v>
      </c>
      <c r="E484" s="11" t="s">
        <v>635</v>
      </c>
    </row>
    <row r="485" spans="1:5" x14ac:dyDescent="0.35">
      <c r="A485" s="33" t="s">
        <v>774</v>
      </c>
      <c r="B485" s="33" t="s">
        <v>28</v>
      </c>
      <c r="C485" s="33" t="s">
        <v>449</v>
      </c>
      <c r="D485" s="34" t="s">
        <v>633</v>
      </c>
      <c r="E485" s="22" t="s">
        <v>636</v>
      </c>
    </row>
    <row r="486" spans="1:5" x14ac:dyDescent="0.35">
      <c r="A486" s="33" t="s">
        <v>775</v>
      </c>
      <c r="B486" s="33" t="s">
        <v>14</v>
      </c>
      <c r="C486" s="33" t="s">
        <v>776</v>
      </c>
      <c r="D486" s="34" t="s">
        <v>633</v>
      </c>
      <c r="E486" s="22" t="s">
        <v>636</v>
      </c>
    </row>
    <row r="487" spans="1:5" x14ac:dyDescent="0.35">
      <c r="A487" s="33" t="s">
        <v>777</v>
      </c>
      <c r="B487" s="33" t="s">
        <v>14</v>
      </c>
      <c r="C487" s="33" t="s">
        <v>778</v>
      </c>
      <c r="D487" s="34" t="s">
        <v>633</v>
      </c>
      <c r="E487" s="22" t="s">
        <v>636</v>
      </c>
    </row>
    <row r="488" spans="1:5" x14ac:dyDescent="0.35">
      <c r="A488" s="33" t="s">
        <v>779</v>
      </c>
      <c r="B488" s="33" t="s">
        <v>14</v>
      </c>
      <c r="C488" s="33" t="s">
        <v>781</v>
      </c>
      <c r="D488" s="34" t="s">
        <v>633</v>
      </c>
      <c r="E488" s="22" t="s">
        <v>636</v>
      </c>
    </row>
    <row r="489" spans="1:5" x14ac:dyDescent="0.35">
      <c r="A489" s="33" t="s">
        <v>782</v>
      </c>
      <c r="B489" s="33" t="s">
        <v>44</v>
      </c>
      <c r="C489" s="33" t="s">
        <v>783</v>
      </c>
      <c r="D489" s="34" t="s">
        <v>633</v>
      </c>
      <c r="E489" s="22" t="s">
        <v>636</v>
      </c>
    </row>
    <row r="490" spans="1:5" x14ac:dyDescent="0.35">
      <c r="A490" s="33" t="s">
        <v>784</v>
      </c>
      <c r="B490" s="33" t="s">
        <v>14</v>
      </c>
      <c r="C490" s="33" t="s">
        <v>560</v>
      </c>
      <c r="D490" s="34" t="s">
        <v>633</v>
      </c>
      <c r="E490" s="22" t="s">
        <v>636</v>
      </c>
    </row>
    <row r="491" spans="1:5" x14ac:dyDescent="0.35">
      <c r="A491" s="33" t="s">
        <v>785</v>
      </c>
      <c r="B491" s="33" t="s">
        <v>14</v>
      </c>
      <c r="C491" s="33" t="s">
        <v>786</v>
      </c>
      <c r="D491" s="34" t="s">
        <v>633</v>
      </c>
      <c r="E491" s="22" t="s">
        <v>636</v>
      </c>
    </row>
    <row r="492" spans="1:5" x14ac:dyDescent="0.35">
      <c r="A492" s="33" t="s">
        <v>787</v>
      </c>
      <c r="B492" s="33" t="s">
        <v>14</v>
      </c>
      <c r="C492" s="33" t="s">
        <v>69</v>
      </c>
      <c r="D492" s="34" t="s">
        <v>633</v>
      </c>
      <c r="E492" s="22" t="s">
        <v>636</v>
      </c>
    </row>
    <row r="493" spans="1:5" x14ac:dyDescent="0.35">
      <c r="A493" s="33" t="s">
        <v>788</v>
      </c>
      <c r="B493" s="33" t="s">
        <v>14</v>
      </c>
      <c r="C493" s="33" t="s">
        <v>789</v>
      </c>
      <c r="D493" s="34" t="s">
        <v>633</v>
      </c>
      <c r="E493" s="22" t="s">
        <v>636</v>
      </c>
    </row>
    <row r="494" spans="1:5" x14ac:dyDescent="0.35">
      <c r="A494" s="33" t="s">
        <v>790</v>
      </c>
      <c r="B494" s="33" t="s">
        <v>8</v>
      </c>
      <c r="C494" s="33" t="s">
        <v>791</v>
      </c>
      <c r="D494" s="34" t="s">
        <v>633</v>
      </c>
      <c r="E494" s="22" t="s">
        <v>636</v>
      </c>
    </row>
    <row r="495" spans="1:5" x14ac:dyDescent="0.35">
      <c r="A495" s="33" t="s">
        <v>792</v>
      </c>
      <c r="B495" s="33" t="s">
        <v>14</v>
      </c>
      <c r="C495" s="33" t="s">
        <v>167</v>
      </c>
      <c r="D495" s="34" t="s">
        <v>633</v>
      </c>
      <c r="E495" s="22" t="s">
        <v>636</v>
      </c>
    </row>
    <row r="496" spans="1:5" x14ac:dyDescent="0.35">
      <c r="A496" s="33" t="s">
        <v>793</v>
      </c>
      <c r="B496" s="33" t="s">
        <v>14</v>
      </c>
      <c r="C496" s="33" t="s">
        <v>794</v>
      </c>
      <c r="D496" s="34" t="s">
        <v>633</v>
      </c>
      <c r="E496" s="22" t="s">
        <v>636</v>
      </c>
    </row>
    <row r="497" spans="1:5" x14ac:dyDescent="0.35">
      <c r="A497" s="33" t="s">
        <v>795</v>
      </c>
      <c r="B497" s="33" t="s">
        <v>14</v>
      </c>
      <c r="C497" s="33" t="s">
        <v>796</v>
      </c>
      <c r="D497" s="34" t="s">
        <v>633</v>
      </c>
      <c r="E497" s="22" t="s">
        <v>636</v>
      </c>
    </row>
    <row r="498" spans="1:5" x14ac:dyDescent="0.35">
      <c r="A498" s="33" t="s">
        <v>797</v>
      </c>
      <c r="B498" s="33" t="s">
        <v>44</v>
      </c>
      <c r="C498" s="33" t="s">
        <v>385</v>
      </c>
      <c r="D498" s="34" t="s">
        <v>633</v>
      </c>
      <c r="E498" s="22" t="s">
        <v>636</v>
      </c>
    </row>
    <row r="499" spans="1:5" x14ac:dyDescent="0.35">
      <c r="A499" s="33" t="s">
        <v>798</v>
      </c>
      <c r="B499" s="33" t="s">
        <v>14</v>
      </c>
      <c r="C499" s="33" t="s">
        <v>79</v>
      </c>
      <c r="D499" s="34" t="s">
        <v>633</v>
      </c>
      <c r="E499" s="22" t="s">
        <v>636</v>
      </c>
    </row>
    <row r="500" spans="1:5" x14ac:dyDescent="0.35">
      <c r="A500" s="33" t="s">
        <v>799</v>
      </c>
      <c r="B500" s="33" t="s">
        <v>44</v>
      </c>
      <c r="C500" s="33" t="s">
        <v>800</v>
      </c>
      <c r="D500" s="34" t="s">
        <v>633</v>
      </c>
      <c r="E500" s="22" t="s">
        <v>636</v>
      </c>
    </row>
    <row r="501" spans="1:5" x14ac:dyDescent="0.35">
      <c r="A501" s="33" t="s">
        <v>801</v>
      </c>
      <c r="B501" s="33" t="s">
        <v>14</v>
      </c>
      <c r="C501" s="33" t="s">
        <v>802</v>
      </c>
      <c r="D501" s="34" t="s">
        <v>633</v>
      </c>
      <c r="E501" s="22" t="s">
        <v>636</v>
      </c>
    </row>
    <row r="502" spans="1:5" x14ac:dyDescent="0.35">
      <c r="A502" s="33" t="s">
        <v>803</v>
      </c>
      <c r="B502" s="33" t="s">
        <v>44</v>
      </c>
      <c r="C502" s="33" t="s">
        <v>804</v>
      </c>
      <c r="D502" s="34" t="s">
        <v>633</v>
      </c>
      <c r="E502" s="22" t="s">
        <v>636</v>
      </c>
    </row>
    <row r="503" spans="1:5" x14ac:dyDescent="0.35">
      <c r="A503" s="33" t="s">
        <v>805</v>
      </c>
      <c r="B503" s="33" t="s">
        <v>44</v>
      </c>
      <c r="C503" s="33" t="s">
        <v>806</v>
      </c>
      <c r="D503" s="34" t="s">
        <v>633</v>
      </c>
      <c r="E503" s="22" t="s">
        <v>636</v>
      </c>
    </row>
    <row r="504" spans="1:5" x14ac:dyDescent="0.35">
      <c r="A504" s="33" t="s">
        <v>807</v>
      </c>
      <c r="B504" s="33" t="s">
        <v>8</v>
      </c>
      <c r="C504" s="33" t="s">
        <v>808</v>
      </c>
      <c r="D504" s="34" t="s">
        <v>633</v>
      </c>
      <c r="E504" s="22" t="s">
        <v>636</v>
      </c>
    </row>
    <row r="505" spans="1:5" x14ac:dyDescent="0.35">
      <c r="A505" s="33" t="s">
        <v>648</v>
      </c>
      <c r="B505" s="33" t="s">
        <v>8</v>
      </c>
      <c r="C505" s="33" t="s">
        <v>649</v>
      </c>
      <c r="D505" s="34" t="s">
        <v>633</v>
      </c>
      <c r="E505" s="22" t="s">
        <v>636</v>
      </c>
    </row>
    <row r="506" spans="1:5" x14ac:dyDescent="0.35">
      <c r="A506" s="33" t="s">
        <v>650</v>
      </c>
      <c r="B506" s="33" t="s">
        <v>18</v>
      </c>
      <c r="C506" s="33" t="s">
        <v>651</v>
      </c>
      <c r="D506" s="34" t="s">
        <v>633</v>
      </c>
      <c r="E506" s="22" t="s">
        <v>636</v>
      </c>
    </row>
    <row r="507" spans="1:5" x14ac:dyDescent="0.35">
      <c r="A507" s="33" t="s">
        <v>652</v>
      </c>
      <c r="B507" s="33" t="s">
        <v>67</v>
      </c>
      <c r="C507" s="33" t="s">
        <v>653</v>
      </c>
      <c r="D507" s="34" t="s">
        <v>633</v>
      </c>
      <c r="E507" s="22" t="s">
        <v>636</v>
      </c>
    </row>
    <row r="508" spans="1:5" x14ac:dyDescent="0.35">
      <c r="A508" s="33" t="s">
        <v>654</v>
      </c>
      <c r="B508" s="33" t="s">
        <v>47</v>
      </c>
      <c r="C508" s="33" t="s">
        <v>655</v>
      </c>
      <c r="D508" s="34" t="s">
        <v>633</v>
      </c>
      <c r="E508" s="22" t="s">
        <v>636</v>
      </c>
    </row>
    <row r="509" spans="1:5" x14ac:dyDescent="0.35">
      <c r="A509" s="33" t="s">
        <v>656</v>
      </c>
      <c r="B509" s="33" t="s">
        <v>253</v>
      </c>
      <c r="C509" s="33" t="s">
        <v>657</v>
      </c>
      <c r="D509" s="34" t="s">
        <v>633</v>
      </c>
      <c r="E509" s="22" t="s">
        <v>636</v>
      </c>
    </row>
    <row r="510" spans="1:5" x14ac:dyDescent="0.35">
      <c r="A510" s="22" t="s">
        <v>178</v>
      </c>
      <c r="B510" s="22" t="s">
        <v>41</v>
      </c>
      <c r="C510" s="22" t="s">
        <v>179</v>
      </c>
      <c r="D510" s="34" t="s">
        <v>633</v>
      </c>
      <c r="E510" s="22" t="s">
        <v>636</v>
      </c>
    </row>
    <row r="511" spans="1:5" x14ac:dyDescent="0.35">
      <c r="A511" s="12" t="s">
        <v>817</v>
      </c>
      <c r="B511" s="12" t="s">
        <v>14</v>
      </c>
      <c r="C511" s="12" t="s">
        <v>818</v>
      </c>
      <c r="D511" s="32" t="s">
        <v>633</v>
      </c>
      <c r="E511" s="11" t="s">
        <v>637</v>
      </c>
    </row>
    <row r="512" spans="1:5" x14ac:dyDescent="0.35">
      <c r="A512" s="12" t="s">
        <v>819</v>
      </c>
      <c r="B512" s="12" t="s">
        <v>14</v>
      </c>
      <c r="C512" s="12" t="s">
        <v>820</v>
      </c>
      <c r="D512" s="32" t="s">
        <v>633</v>
      </c>
      <c r="E512" s="11" t="s">
        <v>637</v>
      </c>
    </row>
    <row r="513" spans="1:5" x14ac:dyDescent="0.35">
      <c r="A513" s="12" t="s">
        <v>821</v>
      </c>
      <c r="B513" s="12" t="s">
        <v>14</v>
      </c>
      <c r="C513" s="12" t="s">
        <v>822</v>
      </c>
      <c r="D513" s="32" t="s">
        <v>633</v>
      </c>
      <c r="E513" s="11" t="s">
        <v>637</v>
      </c>
    </row>
    <row r="514" spans="1:5" x14ac:dyDescent="0.35">
      <c r="A514" s="12" t="s">
        <v>823</v>
      </c>
      <c r="B514" s="12" t="s">
        <v>14</v>
      </c>
      <c r="C514" s="12" t="s">
        <v>190</v>
      </c>
      <c r="D514" s="32" t="s">
        <v>633</v>
      </c>
      <c r="E514" s="11" t="s">
        <v>637</v>
      </c>
    </row>
    <row r="515" spans="1:5" x14ac:dyDescent="0.35">
      <c r="A515" s="12" t="s">
        <v>824</v>
      </c>
      <c r="B515" s="12" t="s">
        <v>14</v>
      </c>
      <c r="C515" s="12" t="s">
        <v>504</v>
      </c>
      <c r="D515" s="32" t="s">
        <v>633</v>
      </c>
      <c r="E515" s="11" t="s">
        <v>637</v>
      </c>
    </row>
    <row r="516" spans="1:5" x14ac:dyDescent="0.35">
      <c r="A516" s="12" t="s">
        <v>825</v>
      </c>
      <c r="B516" s="12" t="s">
        <v>14</v>
      </c>
      <c r="C516" s="12" t="s">
        <v>402</v>
      </c>
      <c r="D516" s="32" t="s">
        <v>633</v>
      </c>
      <c r="E516" s="11" t="s">
        <v>637</v>
      </c>
    </row>
    <row r="517" spans="1:5" x14ac:dyDescent="0.35">
      <c r="A517" s="12" t="s">
        <v>826</v>
      </c>
      <c r="B517" s="12" t="s">
        <v>14</v>
      </c>
      <c r="C517" s="12" t="s">
        <v>827</v>
      </c>
      <c r="D517" s="32" t="s">
        <v>633</v>
      </c>
      <c r="E517" s="11" t="s">
        <v>637</v>
      </c>
    </row>
    <row r="518" spans="1:5" x14ac:dyDescent="0.35">
      <c r="A518" s="12" t="s">
        <v>828</v>
      </c>
      <c r="B518" s="12" t="s">
        <v>14</v>
      </c>
      <c r="C518" s="12" t="s">
        <v>827</v>
      </c>
      <c r="D518" s="32" t="s">
        <v>633</v>
      </c>
      <c r="E518" s="11" t="s">
        <v>637</v>
      </c>
    </row>
    <row r="519" spans="1:5" x14ac:dyDescent="0.35">
      <c r="A519" s="12" t="s">
        <v>829</v>
      </c>
      <c r="B519" s="12" t="s">
        <v>14</v>
      </c>
      <c r="C519" s="12" t="s">
        <v>830</v>
      </c>
      <c r="D519" s="32" t="s">
        <v>633</v>
      </c>
      <c r="E519" s="11" t="s">
        <v>637</v>
      </c>
    </row>
    <row r="520" spans="1:5" x14ac:dyDescent="0.35">
      <c r="A520" s="12" t="s">
        <v>831</v>
      </c>
      <c r="B520" s="12" t="s">
        <v>14</v>
      </c>
      <c r="C520" s="12" t="s">
        <v>440</v>
      </c>
      <c r="D520" s="32" t="s">
        <v>633</v>
      </c>
      <c r="E520" s="11" t="s">
        <v>637</v>
      </c>
    </row>
    <row r="521" spans="1:5" x14ac:dyDescent="0.35">
      <c r="A521" s="12" t="s">
        <v>832</v>
      </c>
      <c r="B521" s="12" t="s">
        <v>14</v>
      </c>
      <c r="C521" s="12" t="s">
        <v>833</v>
      </c>
      <c r="D521" s="32" t="s">
        <v>633</v>
      </c>
      <c r="E521" s="11" t="s">
        <v>637</v>
      </c>
    </row>
    <row r="522" spans="1:5" x14ac:dyDescent="0.35">
      <c r="A522" s="12" t="s">
        <v>834</v>
      </c>
      <c r="B522" s="12" t="s">
        <v>14</v>
      </c>
      <c r="C522" s="12" t="s">
        <v>835</v>
      </c>
      <c r="D522" s="32" t="s">
        <v>633</v>
      </c>
      <c r="E522" s="11" t="s">
        <v>637</v>
      </c>
    </row>
    <row r="523" spans="1:5" x14ac:dyDescent="0.35">
      <c r="A523" s="12" t="s">
        <v>836</v>
      </c>
      <c r="B523" s="12" t="s">
        <v>14</v>
      </c>
      <c r="C523" s="12" t="s">
        <v>837</v>
      </c>
      <c r="D523" s="32" t="s">
        <v>633</v>
      </c>
      <c r="E523" s="11" t="s">
        <v>637</v>
      </c>
    </row>
    <row r="524" spans="1:5" x14ac:dyDescent="0.35">
      <c r="A524" s="12" t="s">
        <v>838</v>
      </c>
      <c r="B524" s="12" t="s">
        <v>31</v>
      </c>
      <c r="C524" s="12" t="s">
        <v>839</v>
      </c>
      <c r="D524" s="32" t="s">
        <v>633</v>
      </c>
      <c r="E524" s="11" t="s">
        <v>637</v>
      </c>
    </row>
    <row r="525" spans="1:5" x14ac:dyDescent="0.35">
      <c r="A525" s="12" t="s">
        <v>840</v>
      </c>
      <c r="B525" s="12" t="s">
        <v>31</v>
      </c>
      <c r="C525" s="12" t="s">
        <v>42</v>
      </c>
      <c r="D525" s="32" t="s">
        <v>633</v>
      </c>
      <c r="E525" s="11" t="s">
        <v>637</v>
      </c>
    </row>
    <row r="526" spans="1:5" x14ac:dyDescent="0.35">
      <c r="A526" s="12" t="s">
        <v>841</v>
      </c>
      <c r="B526" s="12" t="s">
        <v>31</v>
      </c>
      <c r="C526" s="12" t="s">
        <v>842</v>
      </c>
      <c r="D526" s="32" t="s">
        <v>633</v>
      </c>
      <c r="E526" s="11" t="s">
        <v>637</v>
      </c>
    </row>
    <row r="527" spans="1:5" x14ac:dyDescent="0.35">
      <c r="A527" s="12" t="s">
        <v>843</v>
      </c>
      <c r="B527" s="12" t="s">
        <v>31</v>
      </c>
      <c r="C527" s="12" t="s">
        <v>844</v>
      </c>
      <c r="D527" s="32" t="s">
        <v>633</v>
      </c>
      <c r="E527" s="11" t="s">
        <v>637</v>
      </c>
    </row>
    <row r="528" spans="1:5" x14ac:dyDescent="0.35">
      <c r="A528" s="12" t="s">
        <v>845</v>
      </c>
      <c r="B528" s="12" t="s">
        <v>31</v>
      </c>
      <c r="C528" s="12" t="s">
        <v>846</v>
      </c>
      <c r="D528" s="32" t="s">
        <v>633</v>
      </c>
      <c r="E528" s="11" t="s">
        <v>637</v>
      </c>
    </row>
    <row r="529" spans="1:5" x14ac:dyDescent="0.35">
      <c r="A529" s="13" t="s">
        <v>903</v>
      </c>
      <c r="B529" s="13" t="s">
        <v>10</v>
      </c>
      <c r="C529" s="13" t="s">
        <v>908</v>
      </c>
      <c r="D529" s="32" t="s">
        <v>633</v>
      </c>
      <c r="E529" s="11" t="s">
        <v>637</v>
      </c>
    </row>
    <row r="530" spans="1:5" x14ac:dyDescent="0.35">
      <c r="A530" s="38" t="s">
        <v>918</v>
      </c>
      <c r="B530" s="38" t="s">
        <v>10</v>
      </c>
      <c r="C530" s="38" t="s">
        <v>929</v>
      </c>
      <c r="D530" s="32" t="s">
        <v>633</v>
      </c>
      <c r="E530" s="11" t="s">
        <v>637</v>
      </c>
    </row>
    <row r="531" spans="1:5" x14ac:dyDescent="0.35">
      <c r="A531" s="39" t="s">
        <v>934</v>
      </c>
      <c r="B531" s="38" t="s">
        <v>253</v>
      </c>
      <c r="C531" s="38" t="s">
        <v>897</v>
      </c>
      <c r="D531" s="32" t="s">
        <v>633</v>
      </c>
      <c r="E531" s="11" t="s">
        <v>637</v>
      </c>
    </row>
    <row r="532" spans="1:5" x14ac:dyDescent="0.35">
      <c r="A532" s="11" t="s">
        <v>130</v>
      </c>
      <c r="B532" s="11" t="s">
        <v>28</v>
      </c>
      <c r="C532" s="11" t="s">
        <v>131</v>
      </c>
      <c r="D532" s="32" t="s">
        <v>633</v>
      </c>
      <c r="E532" s="11" t="s">
        <v>637</v>
      </c>
    </row>
    <row r="533" spans="1:5" x14ac:dyDescent="0.35">
      <c r="A533" s="11" t="s">
        <v>211</v>
      </c>
      <c r="B533" s="11" t="s">
        <v>0</v>
      </c>
      <c r="C533" s="11" t="s">
        <v>212</v>
      </c>
      <c r="D533" s="32" t="s">
        <v>633</v>
      </c>
      <c r="E533" s="11" t="s">
        <v>637</v>
      </c>
    </row>
    <row r="534" spans="1:5" x14ac:dyDescent="0.35">
      <c r="A534" s="11" t="s">
        <v>893</v>
      </c>
      <c r="B534" s="11" t="s">
        <v>28</v>
      </c>
      <c r="C534" s="11" t="s">
        <v>896</v>
      </c>
      <c r="D534" s="32" t="s">
        <v>633</v>
      </c>
      <c r="E534" s="11" t="s">
        <v>637</v>
      </c>
    </row>
    <row r="535" spans="1:5" x14ac:dyDescent="0.35">
      <c r="A535" s="11" t="s">
        <v>894</v>
      </c>
      <c r="B535" s="11" t="s">
        <v>8</v>
      </c>
      <c r="C535" s="11" t="s">
        <v>898</v>
      </c>
      <c r="D535" s="32" t="s">
        <v>633</v>
      </c>
      <c r="E535" s="11" t="s">
        <v>637</v>
      </c>
    </row>
    <row r="536" spans="1:5" x14ac:dyDescent="0.35">
      <c r="A536" s="11"/>
      <c r="B536" s="11"/>
      <c r="C536" s="11"/>
      <c r="D536" s="32" t="s">
        <v>633</v>
      </c>
      <c r="E536" s="11" t="s">
        <v>637</v>
      </c>
    </row>
    <row r="537" spans="1:5" x14ac:dyDescent="0.35">
      <c r="A537" s="36" t="s">
        <v>854</v>
      </c>
      <c r="B537" s="36" t="s">
        <v>31</v>
      </c>
      <c r="C537" s="36" t="s">
        <v>855</v>
      </c>
      <c r="D537" s="37" t="s">
        <v>633</v>
      </c>
      <c r="E537" s="35" t="s">
        <v>631</v>
      </c>
    </row>
    <row r="538" spans="1:5" x14ac:dyDescent="0.35">
      <c r="A538" s="36" t="s">
        <v>856</v>
      </c>
      <c r="B538" s="36" t="s">
        <v>31</v>
      </c>
      <c r="C538" s="36" t="s">
        <v>857</v>
      </c>
      <c r="D538" s="37" t="s">
        <v>633</v>
      </c>
      <c r="E538" s="35" t="s">
        <v>631</v>
      </c>
    </row>
    <row r="539" spans="1:5" x14ac:dyDescent="0.35">
      <c r="A539" s="36" t="s">
        <v>858</v>
      </c>
      <c r="B539" s="36" t="s">
        <v>31</v>
      </c>
      <c r="C539" s="36" t="s">
        <v>859</v>
      </c>
      <c r="D539" s="37" t="s">
        <v>633</v>
      </c>
      <c r="E539" s="35" t="s">
        <v>631</v>
      </c>
    </row>
    <row r="540" spans="1:5" x14ac:dyDescent="0.35">
      <c r="A540" s="36" t="s">
        <v>860</v>
      </c>
      <c r="B540" s="36" t="s">
        <v>31</v>
      </c>
      <c r="C540" s="36" t="s">
        <v>520</v>
      </c>
      <c r="D540" s="37" t="s">
        <v>633</v>
      </c>
      <c r="E540" s="35" t="s">
        <v>631</v>
      </c>
    </row>
    <row r="541" spans="1:5" x14ac:dyDescent="0.35">
      <c r="A541" s="36" t="s">
        <v>861</v>
      </c>
      <c r="B541" s="36" t="s">
        <v>31</v>
      </c>
      <c r="C541" s="36" t="s">
        <v>862</v>
      </c>
      <c r="D541" s="37" t="s">
        <v>633</v>
      </c>
      <c r="E541" s="35" t="s">
        <v>631</v>
      </c>
    </row>
    <row r="542" spans="1:5" x14ac:dyDescent="0.35">
      <c r="A542" s="36" t="s">
        <v>863</v>
      </c>
      <c r="B542" s="36" t="s">
        <v>31</v>
      </c>
      <c r="C542" s="36" t="s">
        <v>864</v>
      </c>
      <c r="D542" s="37" t="s">
        <v>633</v>
      </c>
      <c r="E542" s="35" t="s">
        <v>631</v>
      </c>
    </row>
    <row r="543" spans="1:5" x14ac:dyDescent="0.35">
      <c r="A543" s="36" t="s">
        <v>865</v>
      </c>
      <c r="B543" s="36" t="s">
        <v>31</v>
      </c>
      <c r="C543" s="36" t="s">
        <v>866</v>
      </c>
      <c r="D543" s="37" t="s">
        <v>633</v>
      </c>
      <c r="E543" s="35" t="s">
        <v>631</v>
      </c>
    </row>
    <row r="544" spans="1:5" x14ac:dyDescent="0.35">
      <c r="A544" s="36" t="s">
        <v>867</v>
      </c>
      <c r="B544" s="36" t="s">
        <v>31</v>
      </c>
      <c r="C544" s="36" t="s">
        <v>868</v>
      </c>
      <c r="D544" s="37" t="s">
        <v>633</v>
      </c>
      <c r="E544" s="35" t="s">
        <v>631</v>
      </c>
    </row>
    <row r="545" spans="1:5" x14ac:dyDescent="0.35">
      <c r="A545" s="36" t="s">
        <v>869</v>
      </c>
      <c r="B545" s="36" t="s">
        <v>31</v>
      </c>
      <c r="C545" s="36" t="s">
        <v>870</v>
      </c>
      <c r="D545" s="37" t="s">
        <v>633</v>
      </c>
      <c r="E545" s="35" t="s">
        <v>631</v>
      </c>
    </row>
    <row r="546" spans="1:5" x14ac:dyDescent="0.35">
      <c r="A546" s="36" t="s">
        <v>871</v>
      </c>
      <c r="B546" s="36" t="s">
        <v>31</v>
      </c>
      <c r="C546" s="36" t="s">
        <v>487</v>
      </c>
      <c r="D546" s="37" t="s">
        <v>633</v>
      </c>
      <c r="E546" s="35" t="s">
        <v>631</v>
      </c>
    </row>
    <row r="547" spans="1:5" x14ac:dyDescent="0.35">
      <c r="A547" s="36" t="s">
        <v>872</v>
      </c>
      <c r="B547" s="36" t="s">
        <v>31</v>
      </c>
      <c r="C547" s="36" t="s">
        <v>873</v>
      </c>
      <c r="D547" s="37" t="s">
        <v>633</v>
      </c>
      <c r="E547" s="35" t="s">
        <v>631</v>
      </c>
    </row>
    <row r="548" spans="1:5" x14ac:dyDescent="0.35">
      <c r="A548" s="36" t="s">
        <v>874</v>
      </c>
      <c r="B548" s="36" t="s">
        <v>5</v>
      </c>
      <c r="C548" s="36" t="s">
        <v>875</v>
      </c>
      <c r="D548" s="37" t="s">
        <v>633</v>
      </c>
      <c r="E548" s="35" t="s">
        <v>631</v>
      </c>
    </row>
    <row r="549" spans="1:5" x14ac:dyDescent="0.35">
      <c r="A549" s="36" t="s">
        <v>876</v>
      </c>
      <c r="B549" s="36" t="s">
        <v>877</v>
      </c>
      <c r="C549" s="36" t="s">
        <v>878</v>
      </c>
      <c r="D549" s="37" t="s">
        <v>633</v>
      </c>
      <c r="E549" s="35" t="s">
        <v>631</v>
      </c>
    </row>
    <row r="550" spans="1:5" x14ac:dyDescent="0.35">
      <c r="A550" s="36" t="s">
        <v>879</v>
      </c>
      <c r="B550" s="36" t="s">
        <v>14</v>
      </c>
      <c r="C550" s="36" t="s">
        <v>880</v>
      </c>
      <c r="D550" s="37" t="s">
        <v>633</v>
      </c>
      <c r="E550" s="35" t="s">
        <v>631</v>
      </c>
    </row>
    <row r="551" spans="1:5" x14ac:dyDescent="0.35">
      <c r="A551" s="35" t="s">
        <v>113</v>
      </c>
      <c r="B551" s="35" t="s">
        <v>10</v>
      </c>
      <c r="C551" s="35" t="s">
        <v>114</v>
      </c>
      <c r="D551" s="37" t="s">
        <v>633</v>
      </c>
      <c r="E551" s="35" t="s">
        <v>631</v>
      </c>
    </row>
    <row r="552" spans="1:5" x14ac:dyDescent="0.35">
      <c r="A552" s="35" t="s">
        <v>134</v>
      </c>
      <c r="B552" s="35" t="s">
        <v>47</v>
      </c>
      <c r="C552" s="35" t="s">
        <v>135</v>
      </c>
      <c r="D552" s="37" t="s">
        <v>633</v>
      </c>
      <c r="E552" s="35" t="s">
        <v>631</v>
      </c>
    </row>
    <row r="553" spans="1:5" x14ac:dyDescent="0.35">
      <c r="A553" s="35" t="s">
        <v>36</v>
      </c>
      <c r="B553" s="35" t="s">
        <v>18</v>
      </c>
      <c r="C553" s="35" t="s">
        <v>37</v>
      </c>
      <c r="D553" s="37" t="s">
        <v>633</v>
      </c>
      <c r="E553" s="35" t="s">
        <v>631</v>
      </c>
    </row>
    <row r="554" spans="1:5" x14ac:dyDescent="0.35">
      <c r="A554" s="35" t="s">
        <v>107</v>
      </c>
      <c r="B554" s="35" t="s">
        <v>8</v>
      </c>
      <c r="C554" s="35" t="s">
        <v>108</v>
      </c>
      <c r="D554" s="37" t="s">
        <v>633</v>
      </c>
      <c r="E554" s="35" t="s">
        <v>631</v>
      </c>
    </row>
    <row r="555" spans="1:5" x14ac:dyDescent="0.35">
      <c r="A555" s="35" t="s">
        <v>193</v>
      </c>
      <c r="B555" s="35" t="s">
        <v>14</v>
      </c>
      <c r="C555" s="35" t="s">
        <v>194</v>
      </c>
      <c r="D555" s="37" t="s">
        <v>633</v>
      </c>
      <c r="E555" s="35" t="s">
        <v>631</v>
      </c>
    </row>
    <row r="556" spans="1:5" x14ac:dyDescent="0.35">
      <c r="A556" s="36" t="s">
        <v>847</v>
      </c>
      <c r="B556" s="36" t="s">
        <v>31</v>
      </c>
      <c r="C556" s="36" t="s">
        <v>848</v>
      </c>
      <c r="D556" s="37" t="s">
        <v>633</v>
      </c>
      <c r="E556" s="35" t="s">
        <v>631</v>
      </c>
    </row>
    <row r="557" spans="1:5" x14ac:dyDescent="0.35">
      <c r="A557" s="36" t="s">
        <v>849</v>
      </c>
      <c r="B557" s="36" t="s">
        <v>31</v>
      </c>
      <c r="C557" s="36" t="s">
        <v>723</v>
      </c>
      <c r="D557" s="37" t="s">
        <v>633</v>
      </c>
      <c r="E557" s="35" t="s">
        <v>631</v>
      </c>
    </row>
    <row r="558" spans="1:5" x14ac:dyDescent="0.35">
      <c r="A558" s="36" t="s">
        <v>850</v>
      </c>
      <c r="B558" s="36" t="s">
        <v>31</v>
      </c>
      <c r="C558" s="36" t="s">
        <v>851</v>
      </c>
      <c r="D558" s="37" t="s">
        <v>633</v>
      </c>
      <c r="E558" s="35" t="s">
        <v>631</v>
      </c>
    </row>
    <row r="559" spans="1:5" x14ac:dyDescent="0.35">
      <c r="A559" s="36" t="s">
        <v>852</v>
      </c>
      <c r="B559" s="36" t="s">
        <v>31</v>
      </c>
      <c r="C559" s="36" t="s">
        <v>853</v>
      </c>
      <c r="D559" s="37" t="s">
        <v>633</v>
      </c>
      <c r="E559" s="35" t="s">
        <v>631</v>
      </c>
    </row>
    <row r="560" spans="1:5" x14ac:dyDescent="0.35">
      <c r="A560" s="36" t="s">
        <v>885</v>
      </c>
      <c r="B560" s="36" t="s">
        <v>18</v>
      </c>
      <c r="C560" s="36" t="s">
        <v>886</v>
      </c>
      <c r="D560" s="37" t="s">
        <v>633</v>
      </c>
      <c r="E560" s="35" t="s">
        <v>631</v>
      </c>
    </row>
    <row r="561" spans="1:29" x14ac:dyDescent="0.35">
      <c r="A561" s="36" t="s">
        <v>887</v>
      </c>
      <c r="B561" s="36" t="s">
        <v>41</v>
      </c>
      <c r="C561" s="36" t="s">
        <v>888</v>
      </c>
      <c r="D561" s="37" t="s">
        <v>633</v>
      </c>
      <c r="E561" s="35" t="s">
        <v>631</v>
      </c>
    </row>
    <row r="562" spans="1:29" x14ac:dyDescent="0.35">
      <c r="A562" s="36"/>
      <c r="B562" s="36"/>
      <c r="C562" s="36"/>
      <c r="D562" s="37" t="s">
        <v>633</v>
      </c>
      <c r="E562" s="35" t="s">
        <v>631</v>
      </c>
    </row>
    <row r="563" spans="1:29" x14ac:dyDescent="0.35">
      <c r="A563" s="41" t="s">
        <v>985</v>
      </c>
      <c r="B563" s="43" t="s">
        <v>10</v>
      </c>
      <c r="C563" s="43" t="s">
        <v>986</v>
      </c>
      <c r="D563" s="28" t="s">
        <v>633</v>
      </c>
      <c r="E563" s="29" t="s">
        <v>630</v>
      </c>
    </row>
    <row r="564" spans="1:29" x14ac:dyDescent="0.35">
      <c r="A564" s="41" t="s">
        <v>987</v>
      </c>
      <c r="B564" s="43" t="s">
        <v>2</v>
      </c>
      <c r="C564" s="43" t="s">
        <v>988</v>
      </c>
      <c r="D564" s="28" t="s">
        <v>633</v>
      </c>
      <c r="E564" s="29" t="s">
        <v>630</v>
      </c>
    </row>
    <row r="565" spans="1:29" x14ac:dyDescent="0.35">
      <c r="A565" s="41" t="s">
        <v>989</v>
      </c>
      <c r="B565" s="43" t="s">
        <v>41</v>
      </c>
      <c r="C565" s="43" t="s">
        <v>990</v>
      </c>
      <c r="D565" s="28" t="s">
        <v>633</v>
      </c>
      <c r="E565" s="29" t="s">
        <v>630</v>
      </c>
    </row>
    <row r="566" spans="1:29" x14ac:dyDescent="0.35">
      <c r="A566" s="41" t="s">
        <v>991</v>
      </c>
      <c r="B566" s="43" t="s">
        <v>170</v>
      </c>
      <c r="C566" s="43" t="s">
        <v>992</v>
      </c>
      <c r="D566" s="28" t="s">
        <v>633</v>
      </c>
      <c r="E566" s="29" t="s">
        <v>630</v>
      </c>
    </row>
    <row r="567" spans="1:29" s="40" customFormat="1" x14ac:dyDescent="0.35">
      <c r="A567" s="42" t="s">
        <v>993</v>
      </c>
      <c r="B567" s="43" t="s">
        <v>44</v>
      </c>
      <c r="C567" s="43" t="s">
        <v>973</v>
      </c>
      <c r="D567" s="28" t="s">
        <v>633</v>
      </c>
      <c r="E567" s="29" t="s">
        <v>630</v>
      </c>
      <c r="F567"/>
      <c r="G567"/>
      <c r="H567"/>
      <c r="I567"/>
      <c r="J567"/>
      <c r="K567"/>
      <c r="L567"/>
      <c r="M567"/>
      <c r="N567"/>
      <c r="O567"/>
      <c r="P567"/>
      <c r="Q567"/>
      <c r="R567"/>
      <c r="S567"/>
      <c r="T567"/>
      <c r="U567"/>
      <c r="V567"/>
      <c r="W567"/>
      <c r="X567"/>
      <c r="Y567"/>
      <c r="Z567"/>
      <c r="AA567"/>
      <c r="AB567"/>
      <c r="AC567"/>
    </row>
    <row r="568" spans="1:29" x14ac:dyDescent="0.35">
      <c r="A568" s="41" t="s">
        <v>994</v>
      </c>
      <c r="B568" s="43" t="s">
        <v>18</v>
      </c>
      <c r="C568" s="43" t="s">
        <v>995</v>
      </c>
      <c r="D568" s="28" t="s">
        <v>633</v>
      </c>
      <c r="E568" s="29" t="s">
        <v>630</v>
      </c>
    </row>
    <row r="569" spans="1:29" x14ac:dyDescent="0.35">
      <c r="A569" s="41" t="s">
        <v>996</v>
      </c>
      <c r="B569" s="43" t="s">
        <v>71</v>
      </c>
      <c r="C569" s="43" t="s">
        <v>16</v>
      </c>
      <c r="D569" s="28" t="s">
        <v>633</v>
      </c>
      <c r="E569" s="29" t="s">
        <v>630</v>
      </c>
    </row>
    <row r="570" spans="1:29" x14ac:dyDescent="0.35">
      <c r="A570" s="41" t="s">
        <v>997</v>
      </c>
      <c r="B570" s="43" t="s">
        <v>8</v>
      </c>
      <c r="C570" s="43" t="s">
        <v>998</v>
      </c>
      <c r="D570" s="28" t="s">
        <v>633</v>
      </c>
      <c r="E570" s="29" t="s">
        <v>630</v>
      </c>
    </row>
    <row r="571" spans="1:29" x14ac:dyDescent="0.35">
      <c r="A571" s="41" t="s">
        <v>999</v>
      </c>
      <c r="B571" s="43" t="s">
        <v>28</v>
      </c>
      <c r="C571" s="43" t="s">
        <v>1000</v>
      </c>
      <c r="D571" s="28" t="s">
        <v>633</v>
      </c>
      <c r="E571" s="29" t="s">
        <v>630</v>
      </c>
    </row>
    <row r="572" spans="1:29" x14ac:dyDescent="0.35">
      <c r="A572" s="41" t="s">
        <v>1001</v>
      </c>
      <c r="B572" s="43" t="s">
        <v>983</v>
      </c>
      <c r="C572" s="43" t="s">
        <v>1002</v>
      </c>
      <c r="D572" s="28" t="s">
        <v>633</v>
      </c>
      <c r="E572" s="29" t="s">
        <v>630</v>
      </c>
    </row>
    <row r="573" spans="1:29" x14ac:dyDescent="0.35">
      <c r="A573" s="41" t="s">
        <v>1003</v>
      </c>
      <c r="B573" s="43" t="s">
        <v>44</v>
      </c>
      <c r="C573" s="43" t="s">
        <v>22</v>
      </c>
      <c r="D573" s="28" t="s">
        <v>633</v>
      </c>
      <c r="E573" s="29" t="s">
        <v>630</v>
      </c>
    </row>
    <row r="574" spans="1:29" x14ac:dyDescent="0.35">
      <c r="A574" s="41" t="s">
        <v>1004</v>
      </c>
      <c r="B574" s="43" t="s">
        <v>18</v>
      </c>
      <c r="C574" s="43" t="s">
        <v>1005</v>
      </c>
      <c r="D574" s="28" t="s">
        <v>633</v>
      </c>
      <c r="E574" s="29" t="s">
        <v>630</v>
      </c>
    </row>
    <row r="575" spans="1:29" x14ac:dyDescent="0.35">
      <c r="A575" s="41" t="s">
        <v>1006</v>
      </c>
      <c r="B575" s="43" t="s">
        <v>41</v>
      </c>
      <c r="C575" s="43" t="s">
        <v>1007</v>
      </c>
      <c r="D575" s="28" t="s">
        <v>633</v>
      </c>
      <c r="E575" s="29" t="s">
        <v>630</v>
      </c>
    </row>
    <row r="576" spans="1:29" x14ac:dyDescent="0.35">
      <c r="A576" s="41" t="s">
        <v>1008</v>
      </c>
      <c r="B576" s="43" t="s">
        <v>1009</v>
      </c>
      <c r="C576" s="43" t="s">
        <v>1010</v>
      </c>
      <c r="D576" s="28" t="s">
        <v>633</v>
      </c>
      <c r="E576" s="29" t="s">
        <v>630</v>
      </c>
    </row>
    <row r="577" spans="1:29" x14ac:dyDescent="0.35">
      <c r="A577" s="41" t="s">
        <v>1011</v>
      </c>
      <c r="B577" s="43" t="s">
        <v>18</v>
      </c>
      <c r="C577" s="43" t="s">
        <v>1012</v>
      </c>
      <c r="D577" s="28" t="s">
        <v>633</v>
      </c>
      <c r="E577" s="29" t="s">
        <v>630</v>
      </c>
    </row>
    <row r="578" spans="1:29" x14ac:dyDescent="0.35">
      <c r="A578" s="41" t="s">
        <v>1013</v>
      </c>
      <c r="B578" s="43" t="s">
        <v>41</v>
      </c>
      <c r="C578" s="43" t="s">
        <v>839</v>
      </c>
      <c r="D578" s="28" t="s">
        <v>633</v>
      </c>
      <c r="E578" s="29" t="s">
        <v>630</v>
      </c>
    </row>
    <row r="579" spans="1:29" x14ac:dyDescent="0.35">
      <c r="A579" s="41" t="s">
        <v>1014</v>
      </c>
      <c r="B579" s="43" t="s">
        <v>18</v>
      </c>
      <c r="C579" s="43" t="s">
        <v>1015</v>
      </c>
      <c r="D579" s="28" t="s">
        <v>633</v>
      </c>
      <c r="E579" s="29" t="s">
        <v>630</v>
      </c>
    </row>
    <row r="580" spans="1:29" s="40" customFormat="1" x14ac:dyDescent="0.35">
      <c r="A580" s="42" t="s">
        <v>1016</v>
      </c>
      <c r="B580" s="43" t="s">
        <v>61</v>
      </c>
      <c r="C580" s="43" t="s">
        <v>982</v>
      </c>
      <c r="D580" s="28" t="s">
        <v>633</v>
      </c>
      <c r="E580" s="29" t="s">
        <v>630</v>
      </c>
      <c r="F580"/>
      <c r="G580"/>
      <c r="H580"/>
      <c r="I580"/>
      <c r="J580"/>
      <c r="K580"/>
      <c r="L580"/>
      <c r="M580"/>
      <c r="N580"/>
      <c r="O580"/>
      <c r="P580"/>
      <c r="Q580"/>
      <c r="R580"/>
      <c r="S580"/>
      <c r="T580"/>
      <c r="U580"/>
      <c r="V580"/>
      <c r="W580"/>
      <c r="X580"/>
      <c r="Y580"/>
      <c r="Z580"/>
      <c r="AA580"/>
      <c r="AB580"/>
      <c r="AC580"/>
    </row>
    <row r="581" spans="1:29" x14ac:dyDescent="0.35">
      <c r="A581" s="41" t="s">
        <v>1017</v>
      </c>
      <c r="B581" s="43" t="s">
        <v>8</v>
      </c>
      <c r="C581" s="43" t="s">
        <v>1018</v>
      </c>
      <c r="D581" s="28" t="s">
        <v>633</v>
      </c>
      <c r="E581" s="29" t="s">
        <v>630</v>
      </c>
    </row>
    <row r="582" spans="1:29" x14ac:dyDescent="0.35">
      <c r="A582" s="41" t="s">
        <v>1019</v>
      </c>
      <c r="B582" s="43" t="s">
        <v>28</v>
      </c>
      <c r="C582" s="43" t="s">
        <v>1020</v>
      </c>
      <c r="D582" s="28" t="s">
        <v>633</v>
      </c>
      <c r="E582" s="29" t="s">
        <v>630</v>
      </c>
    </row>
    <row r="583" spans="1:29" x14ac:dyDescent="0.35">
      <c r="A583" s="41" t="s">
        <v>1021</v>
      </c>
      <c r="B583" s="43" t="s">
        <v>18</v>
      </c>
      <c r="C583" s="43" t="s">
        <v>1022</v>
      </c>
      <c r="D583" s="28" t="s">
        <v>633</v>
      </c>
      <c r="E583" s="29" t="s">
        <v>630</v>
      </c>
    </row>
    <row r="584" spans="1:29" s="40" customFormat="1" x14ac:dyDescent="0.35">
      <c r="A584" s="42" t="s">
        <v>1023</v>
      </c>
      <c r="B584" s="43" t="s">
        <v>555</v>
      </c>
      <c r="C584" s="43" t="s">
        <v>967</v>
      </c>
      <c r="D584" s="28" t="s">
        <v>633</v>
      </c>
      <c r="E584" s="29" t="s">
        <v>630</v>
      </c>
      <c r="F584"/>
      <c r="G584"/>
      <c r="H584"/>
      <c r="I584"/>
      <c r="J584"/>
      <c r="K584"/>
      <c r="L584"/>
      <c r="M584"/>
      <c r="N584"/>
      <c r="O584"/>
      <c r="P584"/>
      <c r="Q584"/>
      <c r="R584"/>
      <c r="S584"/>
      <c r="T584"/>
      <c r="U584"/>
      <c r="V584"/>
      <c r="W584"/>
      <c r="X584"/>
      <c r="Y584"/>
      <c r="Z584"/>
      <c r="AA584"/>
      <c r="AB584"/>
      <c r="AC584"/>
    </row>
    <row r="585" spans="1:29" x14ac:dyDescent="0.35">
      <c r="A585" s="41" t="s">
        <v>1024</v>
      </c>
      <c r="B585" s="43" t="s">
        <v>555</v>
      </c>
      <c r="C585" s="43" t="s">
        <v>1025</v>
      </c>
      <c r="D585" s="28" t="s">
        <v>633</v>
      </c>
      <c r="E585" s="29" t="s">
        <v>630</v>
      </c>
    </row>
    <row r="586" spans="1:29" x14ac:dyDescent="0.35">
      <c r="A586" s="41" t="s">
        <v>1026</v>
      </c>
      <c r="B586" s="43" t="s">
        <v>1027</v>
      </c>
      <c r="C586" s="43" t="s">
        <v>1028</v>
      </c>
      <c r="D586" s="28" t="s">
        <v>633</v>
      </c>
      <c r="E586" s="29" t="s">
        <v>630</v>
      </c>
    </row>
    <row r="587" spans="1:29" s="40" customFormat="1" x14ac:dyDescent="0.35">
      <c r="A587" s="42" t="s">
        <v>1029</v>
      </c>
      <c r="B587" s="43" t="s">
        <v>76</v>
      </c>
      <c r="C587" s="43" t="s">
        <v>463</v>
      </c>
      <c r="D587" s="28" t="s">
        <v>633</v>
      </c>
      <c r="E587" s="29" t="s">
        <v>630</v>
      </c>
      <c r="F587"/>
      <c r="G587"/>
      <c r="H587"/>
      <c r="I587"/>
      <c r="J587"/>
      <c r="K587"/>
      <c r="L587"/>
      <c r="M587"/>
      <c r="N587"/>
      <c r="O587"/>
      <c r="P587"/>
      <c r="Q587"/>
      <c r="R587"/>
      <c r="S587"/>
      <c r="T587"/>
      <c r="U587"/>
      <c r="V587"/>
      <c r="W587"/>
      <c r="X587"/>
      <c r="Y587"/>
      <c r="Z587"/>
      <c r="AA587"/>
      <c r="AB587"/>
      <c r="AC587"/>
    </row>
    <row r="588" spans="1:29" x14ac:dyDescent="0.35">
      <c r="A588" s="41" t="s">
        <v>1030</v>
      </c>
      <c r="B588" s="43" t="s">
        <v>41</v>
      </c>
      <c r="C588" s="43" t="s">
        <v>463</v>
      </c>
      <c r="D588" s="28" t="s">
        <v>633</v>
      </c>
      <c r="E588" s="29" t="s">
        <v>630</v>
      </c>
    </row>
    <row r="589" spans="1:29" x14ac:dyDescent="0.35">
      <c r="A589" s="41" t="s">
        <v>1031</v>
      </c>
      <c r="B589" s="43" t="s">
        <v>10</v>
      </c>
      <c r="C589" s="43" t="s">
        <v>1032</v>
      </c>
      <c r="D589" s="28" t="s">
        <v>633</v>
      </c>
      <c r="E589" s="29" t="s">
        <v>630</v>
      </c>
    </row>
    <row r="590" spans="1:29" x14ac:dyDescent="0.35">
      <c r="A590" s="41" t="s">
        <v>1033</v>
      </c>
      <c r="B590" s="43" t="s">
        <v>2</v>
      </c>
      <c r="C590" s="43" t="s">
        <v>1034</v>
      </c>
      <c r="D590" s="28" t="s">
        <v>633</v>
      </c>
      <c r="E590" s="29" t="s">
        <v>630</v>
      </c>
    </row>
    <row r="591" spans="1:29" x14ac:dyDescent="0.35">
      <c r="A591" s="41" t="s">
        <v>1035</v>
      </c>
      <c r="B591" s="43" t="s">
        <v>41</v>
      </c>
      <c r="C591" s="43" t="s">
        <v>381</v>
      </c>
      <c r="D591" s="28" t="s">
        <v>633</v>
      </c>
      <c r="E591" s="29" t="s">
        <v>630</v>
      </c>
    </row>
    <row r="592" spans="1:29" x14ac:dyDescent="0.35">
      <c r="A592" s="41" t="s">
        <v>1036</v>
      </c>
      <c r="B592" s="43" t="s">
        <v>76</v>
      </c>
      <c r="C592" s="43" t="s">
        <v>791</v>
      </c>
      <c r="D592" s="28" t="s">
        <v>633</v>
      </c>
      <c r="E592" s="29" t="s">
        <v>630</v>
      </c>
    </row>
    <row r="593" spans="1:29" s="40" customFormat="1" x14ac:dyDescent="0.35">
      <c r="A593" s="42" t="s">
        <v>1037</v>
      </c>
      <c r="B593" s="43" t="s">
        <v>555</v>
      </c>
      <c r="C593" s="43" t="s">
        <v>965</v>
      </c>
      <c r="D593" s="28" t="s">
        <v>633</v>
      </c>
      <c r="E593" s="29" t="s">
        <v>630</v>
      </c>
      <c r="F593"/>
      <c r="G593"/>
      <c r="H593"/>
      <c r="I593"/>
      <c r="J593"/>
      <c r="K593"/>
      <c r="L593"/>
      <c r="M593"/>
      <c r="N593"/>
      <c r="O593"/>
      <c r="P593"/>
      <c r="Q593"/>
      <c r="R593"/>
      <c r="S593"/>
      <c r="T593"/>
      <c r="U593"/>
      <c r="V593"/>
      <c r="W593"/>
      <c r="X593"/>
      <c r="Y593"/>
      <c r="Z593"/>
      <c r="AA593"/>
      <c r="AB593"/>
      <c r="AC593"/>
    </row>
    <row r="594" spans="1:29" x14ac:dyDescent="0.35">
      <c r="A594" s="41" t="s">
        <v>1038</v>
      </c>
      <c r="B594" s="43" t="s">
        <v>8</v>
      </c>
      <c r="C594" s="43" t="s">
        <v>1039</v>
      </c>
      <c r="D594" s="28" t="s">
        <v>633</v>
      </c>
      <c r="E594" s="29" t="s">
        <v>630</v>
      </c>
    </row>
    <row r="595" spans="1:29" x14ac:dyDescent="0.35">
      <c r="A595" s="41" t="s">
        <v>1040</v>
      </c>
      <c r="B595" s="43" t="s">
        <v>61</v>
      </c>
      <c r="C595" s="43" t="s">
        <v>79</v>
      </c>
      <c r="D595" s="28" t="s">
        <v>633</v>
      </c>
      <c r="E595" s="29" t="s">
        <v>630</v>
      </c>
    </row>
    <row r="596" spans="1:29" ht="15.5" customHeight="1" x14ac:dyDescent="0.35">
      <c r="A596" s="41" t="s">
        <v>1041</v>
      </c>
      <c r="B596" s="43" t="s">
        <v>41</v>
      </c>
      <c r="C596" s="43" t="s">
        <v>79</v>
      </c>
      <c r="D596" s="28" t="s">
        <v>633</v>
      </c>
      <c r="E596" s="29" t="s">
        <v>630</v>
      </c>
    </row>
    <row r="597" spans="1:29" x14ac:dyDescent="0.35">
      <c r="A597" s="41" t="s">
        <v>1042</v>
      </c>
      <c r="B597" s="43" t="s">
        <v>555</v>
      </c>
      <c r="C597" s="43" t="s">
        <v>1043</v>
      </c>
      <c r="D597" s="28" t="s">
        <v>633</v>
      </c>
      <c r="E597" s="29" t="s">
        <v>630</v>
      </c>
    </row>
    <row r="598" spans="1:29" s="40" customFormat="1" x14ac:dyDescent="0.35">
      <c r="A598" s="42" t="s">
        <v>1044</v>
      </c>
      <c r="B598" s="43" t="s">
        <v>555</v>
      </c>
      <c r="C598" s="43" t="s">
        <v>968</v>
      </c>
      <c r="D598" s="28" t="s">
        <v>633</v>
      </c>
      <c r="E598" s="29" t="s">
        <v>630</v>
      </c>
      <c r="F598"/>
      <c r="G598"/>
      <c r="H598"/>
      <c r="I598"/>
      <c r="J598"/>
      <c r="K598"/>
      <c r="L598"/>
      <c r="M598"/>
      <c r="N598"/>
      <c r="O598"/>
      <c r="P598"/>
      <c r="Q598"/>
      <c r="R598"/>
      <c r="S598"/>
      <c r="T598"/>
      <c r="U598"/>
      <c r="V598"/>
      <c r="W598"/>
      <c r="X598"/>
      <c r="Y598"/>
      <c r="Z598"/>
      <c r="AA598"/>
      <c r="AB598"/>
      <c r="AC598"/>
    </row>
    <row r="599" spans="1:29" x14ac:dyDescent="0.35">
      <c r="A599" s="41" t="s">
        <v>1045</v>
      </c>
      <c r="B599" s="43" t="s">
        <v>41</v>
      </c>
      <c r="C599" s="43" t="s">
        <v>1046</v>
      </c>
      <c r="D599" s="28" t="s">
        <v>633</v>
      </c>
      <c r="E599" s="29" t="s">
        <v>630</v>
      </c>
    </row>
    <row r="600" spans="1:29" x14ac:dyDescent="0.35">
      <c r="A600" s="41" t="s">
        <v>1047</v>
      </c>
      <c r="B600" s="43" t="s">
        <v>61</v>
      </c>
      <c r="C600" s="43" t="s">
        <v>780</v>
      </c>
      <c r="D600" s="28" t="s">
        <v>633</v>
      </c>
      <c r="E600" s="29" t="s">
        <v>630</v>
      </c>
    </row>
    <row r="601" spans="1:29" x14ac:dyDescent="0.35">
      <c r="A601" s="41" t="s">
        <v>1048</v>
      </c>
      <c r="B601" s="43" t="s">
        <v>1049</v>
      </c>
      <c r="C601" s="43" t="s">
        <v>1050</v>
      </c>
      <c r="D601" s="28" t="s">
        <v>633</v>
      </c>
      <c r="E601" s="29" t="s">
        <v>630</v>
      </c>
    </row>
    <row r="602" spans="1:29" x14ac:dyDescent="0.35">
      <c r="A602" s="41" t="s">
        <v>1051</v>
      </c>
      <c r="B602" s="43" t="s">
        <v>8</v>
      </c>
      <c r="C602" s="43" t="s">
        <v>1052</v>
      </c>
      <c r="D602" s="28" t="s">
        <v>633</v>
      </c>
      <c r="E602" s="29" t="s">
        <v>630</v>
      </c>
    </row>
    <row r="603" spans="1:29" x14ac:dyDescent="0.35">
      <c r="A603" s="41" t="s">
        <v>1053</v>
      </c>
      <c r="B603" s="43" t="s">
        <v>76</v>
      </c>
      <c r="C603" s="43" t="s">
        <v>1054</v>
      </c>
      <c r="D603" s="28" t="s">
        <v>633</v>
      </c>
      <c r="E603" s="29" t="s">
        <v>630</v>
      </c>
    </row>
    <row r="604" spans="1:29" x14ac:dyDescent="0.35">
      <c r="A604" s="41" t="s">
        <v>1055</v>
      </c>
      <c r="B604" s="43" t="s">
        <v>61</v>
      </c>
      <c r="C604" s="43" t="s">
        <v>1056</v>
      </c>
      <c r="D604" s="28" t="s">
        <v>633</v>
      </c>
      <c r="E604" s="29" t="s">
        <v>630</v>
      </c>
    </row>
    <row r="605" spans="1:29" x14ac:dyDescent="0.35">
      <c r="A605" s="41" t="s">
        <v>1057</v>
      </c>
      <c r="B605" s="43" t="s">
        <v>76</v>
      </c>
      <c r="C605" s="43" t="s">
        <v>1058</v>
      </c>
      <c r="D605" s="28" t="s">
        <v>633</v>
      </c>
      <c r="E605" s="29" t="s">
        <v>630</v>
      </c>
    </row>
    <row r="606" spans="1:29" x14ac:dyDescent="0.35">
      <c r="A606" s="41" t="s">
        <v>1059</v>
      </c>
      <c r="B606" s="43" t="s">
        <v>61</v>
      </c>
      <c r="C606" s="43" t="s">
        <v>1060</v>
      </c>
      <c r="D606" s="28" t="s">
        <v>633</v>
      </c>
      <c r="E606" s="29" t="s">
        <v>630</v>
      </c>
    </row>
    <row r="607" spans="1:29" s="40" customFormat="1" x14ac:dyDescent="0.35">
      <c r="A607" s="42" t="s">
        <v>1061</v>
      </c>
      <c r="B607" s="43" t="s">
        <v>555</v>
      </c>
      <c r="C607" s="43" t="s">
        <v>99</v>
      </c>
      <c r="D607" s="28" t="s">
        <v>633</v>
      </c>
      <c r="E607" s="29" t="s">
        <v>630</v>
      </c>
      <c r="F607"/>
      <c r="G607"/>
      <c r="H607"/>
      <c r="I607"/>
      <c r="J607"/>
      <c r="K607"/>
      <c r="L607"/>
      <c r="M607"/>
      <c r="N607"/>
      <c r="O607"/>
      <c r="P607"/>
      <c r="Q607"/>
      <c r="R607"/>
      <c r="S607"/>
      <c r="T607"/>
      <c r="U607"/>
      <c r="V607"/>
      <c r="W607"/>
      <c r="X607"/>
      <c r="Y607"/>
      <c r="Z607"/>
      <c r="AA607"/>
      <c r="AB607"/>
      <c r="AC607"/>
    </row>
    <row r="608" spans="1:29" x14ac:dyDescent="0.35">
      <c r="A608" s="41" t="s">
        <v>1062</v>
      </c>
      <c r="B608" s="43" t="s">
        <v>18</v>
      </c>
      <c r="C608" s="43" t="s">
        <v>1063</v>
      </c>
      <c r="D608" s="28" t="s">
        <v>633</v>
      </c>
      <c r="E608" s="29" t="s">
        <v>630</v>
      </c>
    </row>
    <row r="609" spans="1:29" x14ac:dyDescent="0.35">
      <c r="A609" s="41" t="s">
        <v>1064</v>
      </c>
      <c r="B609" s="43" t="s">
        <v>41</v>
      </c>
      <c r="C609" s="43" t="s">
        <v>1065</v>
      </c>
      <c r="D609" s="28" t="s">
        <v>633</v>
      </c>
      <c r="E609" s="29" t="s">
        <v>630</v>
      </c>
    </row>
    <row r="610" spans="1:29" x14ac:dyDescent="0.35">
      <c r="A610" s="41" t="s">
        <v>1066</v>
      </c>
      <c r="B610" s="43" t="s">
        <v>10</v>
      </c>
      <c r="C610" s="43" t="s">
        <v>1067</v>
      </c>
      <c r="D610" s="28" t="s">
        <v>633</v>
      </c>
      <c r="E610" s="29" t="s">
        <v>630</v>
      </c>
    </row>
    <row r="611" spans="1:29" s="40" customFormat="1" x14ac:dyDescent="0.35">
      <c r="A611" s="42" t="s">
        <v>1068</v>
      </c>
      <c r="B611" s="43" t="s">
        <v>10</v>
      </c>
      <c r="C611" s="43" t="s">
        <v>963</v>
      </c>
      <c r="D611" s="28" t="s">
        <v>633</v>
      </c>
      <c r="E611" s="29" t="s">
        <v>630</v>
      </c>
      <c r="F611"/>
      <c r="G611"/>
      <c r="H611"/>
      <c r="I611"/>
      <c r="J611"/>
      <c r="K611"/>
      <c r="L611"/>
      <c r="M611"/>
      <c r="N611"/>
      <c r="O611"/>
      <c r="P611"/>
      <c r="Q611"/>
      <c r="R611"/>
      <c r="S611"/>
      <c r="T611"/>
      <c r="U611"/>
      <c r="V611"/>
      <c r="W611"/>
      <c r="X611"/>
      <c r="Y611"/>
      <c r="Z611"/>
      <c r="AA611"/>
      <c r="AB611"/>
      <c r="AC611"/>
    </row>
    <row r="612" spans="1:29" x14ac:dyDescent="0.35">
      <c r="A612" s="41" t="s">
        <v>1069</v>
      </c>
      <c r="B612" s="43" t="s">
        <v>1070</v>
      </c>
      <c r="C612" s="43" t="s">
        <v>1071</v>
      </c>
      <c r="D612" s="28" t="s">
        <v>633</v>
      </c>
      <c r="E612" s="29" t="s">
        <v>630</v>
      </c>
    </row>
    <row r="613" spans="1:29" x14ac:dyDescent="0.35">
      <c r="A613" s="41" t="s">
        <v>1072</v>
      </c>
      <c r="B613" s="43" t="s">
        <v>18</v>
      </c>
      <c r="C613" s="43" t="s">
        <v>1073</v>
      </c>
      <c r="D613" s="28" t="s">
        <v>633</v>
      </c>
      <c r="E613" s="29" t="s">
        <v>630</v>
      </c>
    </row>
    <row r="614" spans="1:29" x14ac:dyDescent="0.35">
      <c r="A614" s="41" t="s">
        <v>1074</v>
      </c>
      <c r="B614" s="43" t="s">
        <v>8</v>
      </c>
      <c r="C614" s="43" t="s">
        <v>1075</v>
      </c>
      <c r="D614" s="28" t="s">
        <v>633</v>
      </c>
      <c r="E614" s="29" t="s">
        <v>630</v>
      </c>
    </row>
    <row r="615" spans="1:29" x14ac:dyDescent="0.35">
      <c r="A615" s="41" t="s">
        <v>1076</v>
      </c>
      <c r="B615" s="43" t="s">
        <v>18</v>
      </c>
      <c r="C615" s="43" t="s">
        <v>1077</v>
      </c>
      <c r="D615" s="28" t="s">
        <v>633</v>
      </c>
      <c r="E615" s="29" t="s">
        <v>630</v>
      </c>
    </row>
    <row r="616" spans="1:29" x14ac:dyDescent="0.35">
      <c r="A616" s="41" t="s">
        <v>1078</v>
      </c>
      <c r="B616" s="43" t="s">
        <v>61</v>
      </c>
      <c r="C616" s="43" t="s">
        <v>1079</v>
      </c>
      <c r="D616" s="28" t="s">
        <v>633</v>
      </c>
      <c r="E616" s="29" t="s">
        <v>630</v>
      </c>
    </row>
    <row r="617" spans="1:29" x14ac:dyDescent="0.35">
      <c r="A617" s="41" t="s">
        <v>1080</v>
      </c>
      <c r="B617" s="43" t="s">
        <v>61</v>
      </c>
      <c r="C617" s="43" t="s">
        <v>1081</v>
      </c>
      <c r="D617" s="28" t="s">
        <v>633</v>
      </c>
      <c r="E617" s="29" t="s">
        <v>630</v>
      </c>
    </row>
    <row r="618" spans="1:29" x14ac:dyDescent="0.35">
      <c r="A618" s="41" t="s">
        <v>1082</v>
      </c>
      <c r="B618" s="43" t="s">
        <v>71</v>
      </c>
      <c r="C618" s="43" t="s">
        <v>1083</v>
      </c>
      <c r="D618" s="28" t="s">
        <v>633</v>
      </c>
      <c r="E618" s="29" t="s">
        <v>630</v>
      </c>
    </row>
    <row r="619" spans="1:29" x14ac:dyDescent="0.35">
      <c r="A619" s="41" t="s">
        <v>1084</v>
      </c>
      <c r="B619" s="43" t="s">
        <v>983</v>
      </c>
      <c r="C619" s="43" t="s">
        <v>1085</v>
      </c>
      <c r="D619" s="28" t="s">
        <v>633</v>
      </c>
      <c r="E619" s="29" t="s">
        <v>630</v>
      </c>
    </row>
    <row r="620" spans="1:29" x14ac:dyDescent="0.35">
      <c r="A620" s="41" t="s">
        <v>1086</v>
      </c>
      <c r="B620" s="43" t="s">
        <v>8</v>
      </c>
      <c r="C620" s="43" t="s">
        <v>1087</v>
      </c>
      <c r="D620" s="28" t="s">
        <v>633</v>
      </c>
      <c r="E620" s="29" t="s">
        <v>630</v>
      </c>
    </row>
    <row r="621" spans="1:29" x14ac:dyDescent="0.35">
      <c r="A621" s="41" t="s">
        <v>1088</v>
      </c>
      <c r="B621" s="43" t="s">
        <v>8</v>
      </c>
      <c r="C621" s="43" t="s">
        <v>1089</v>
      </c>
      <c r="D621" s="28" t="s">
        <v>633</v>
      </c>
      <c r="E621" s="29" t="s">
        <v>630</v>
      </c>
    </row>
    <row r="622" spans="1:29" x14ac:dyDescent="0.35">
      <c r="A622" s="41" t="s">
        <v>1090</v>
      </c>
      <c r="B622" s="43" t="s">
        <v>10</v>
      </c>
      <c r="C622" s="43" t="s">
        <v>1091</v>
      </c>
      <c r="D622" s="28" t="s">
        <v>633</v>
      </c>
      <c r="E622" s="29" t="s">
        <v>630</v>
      </c>
    </row>
    <row r="623" spans="1:29" x14ac:dyDescent="0.35">
      <c r="A623" s="41" t="s">
        <v>1092</v>
      </c>
      <c r="B623" s="43" t="s">
        <v>1093</v>
      </c>
      <c r="C623" s="43" t="s">
        <v>1094</v>
      </c>
      <c r="D623" s="28" t="s">
        <v>633</v>
      </c>
      <c r="E623" s="29" t="s">
        <v>630</v>
      </c>
    </row>
    <row r="624" spans="1:29" x14ac:dyDescent="0.35">
      <c r="A624" s="41" t="s">
        <v>1095</v>
      </c>
      <c r="B624" s="43" t="s">
        <v>1096</v>
      </c>
      <c r="C624" s="43" t="s">
        <v>1097</v>
      </c>
      <c r="D624" s="28" t="s">
        <v>633</v>
      </c>
      <c r="E624" s="29" t="s">
        <v>630</v>
      </c>
    </row>
    <row r="625" spans="1:29" x14ac:dyDescent="0.35">
      <c r="A625" s="41" t="s">
        <v>1098</v>
      </c>
      <c r="B625" s="43" t="s">
        <v>8</v>
      </c>
      <c r="C625" s="43" t="s">
        <v>1099</v>
      </c>
      <c r="D625" s="28" t="s">
        <v>633</v>
      </c>
      <c r="E625" s="29" t="s">
        <v>630</v>
      </c>
    </row>
    <row r="626" spans="1:29" s="40" customFormat="1" x14ac:dyDescent="0.35">
      <c r="A626" s="42" t="s">
        <v>1100</v>
      </c>
      <c r="B626" s="43" t="s">
        <v>10</v>
      </c>
      <c r="C626" s="43" t="s">
        <v>162</v>
      </c>
      <c r="D626" s="28" t="s">
        <v>633</v>
      </c>
      <c r="E626" s="29" t="s">
        <v>630</v>
      </c>
      <c r="F626"/>
      <c r="G626"/>
      <c r="H626"/>
      <c r="I626"/>
      <c r="J626"/>
      <c r="K626"/>
      <c r="L626"/>
      <c r="M626"/>
      <c r="N626"/>
      <c r="O626"/>
      <c r="P626"/>
      <c r="Q626"/>
      <c r="R626"/>
      <c r="S626"/>
      <c r="T626"/>
      <c r="U626"/>
      <c r="V626"/>
      <c r="W626"/>
      <c r="X626"/>
      <c r="Y626"/>
      <c r="Z626"/>
      <c r="AA626"/>
      <c r="AB626"/>
      <c r="AC626"/>
    </row>
    <row r="627" spans="1:29" x14ac:dyDescent="0.35">
      <c r="A627" s="41" t="s">
        <v>1101</v>
      </c>
      <c r="B627" s="43" t="s">
        <v>5</v>
      </c>
      <c r="C627" s="43" t="s">
        <v>1102</v>
      </c>
      <c r="D627" s="28" t="s">
        <v>633</v>
      </c>
      <c r="E627" s="29" t="s">
        <v>630</v>
      </c>
    </row>
    <row r="628" spans="1:29" s="40" customFormat="1" x14ac:dyDescent="0.35">
      <c r="A628" s="42" t="s">
        <v>1103</v>
      </c>
      <c r="B628" s="43" t="s">
        <v>44</v>
      </c>
      <c r="C628" s="43" t="s">
        <v>964</v>
      </c>
      <c r="D628" s="28" t="s">
        <v>633</v>
      </c>
      <c r="E628" s="29" t="s">
        <v>630</v>
      </c>
      <c r="F628"/>
      <c r="G628"/>
      <c r="H628"/>
      <c r="I628"/>
      <c r="J628"/>
      <c r="K628"/>
      <c r="L628"/>
      <c r="M628"/>
      <c r="N628"/>
      <c r="O628"/>
      <c r="P628"/>
      <c r="Q628"/>
      <c r="R628"/>
      <c r="S628"/>
      <c r="T628"/>
      <c r="U628"/>
      <c r="V628"/>
      <c r="W628"/>
      <c r="X628"/>
      <c r="Y628"/>
      <c r="Z628"/>
      <c r="AA628"/>
      <c r="AB628"/>
      <c r="AC628"/>
    </row>
    <row r="629" spans="1:29" s="40" customFormat="1" x14ac:dyDescent="0.35">
      <c r="A629" s="42" t="s">
        <v>1104</v>
      </c>
      <c r="B629" s="43" t="s">
        <v>2</v>
      </c>
      <c r="C629" s="43" t="s">
        <v>173</v>
      </c>
      <c r="D629" s="28" t="s">
        <v>633</v>
      </c>
      <c r="E629" s="29" t="s">
        <v>630</v>
      </c>
      <c r="F629"/>
      <c r="G629"/>
      <c r="H629"/>
      <c r="I629"/>
      <c r="J629"/>
      <c r="K629"/>
      <c r="L629"/>
      <c r="M629"/>
      <c r="N629"/>
      <c r="O629"/>
      <c r="P629"/>
      <c r="Q629"/>
      <c r="R629"/>
      <c r="S629"/>
      <c r="T629"/>
      <c r="U629"/>
      <c r="V629"/>
      <c r="W629"/>
      <c r="X629"/>
      <c r="Y629"/>
      <c r="Z629"/>
      <c r="AA629"/>
      <c r="AB629"/>
      <c r="AC629"/>
    </row>
    <row r="630" spans="1:29" x14ac:dyDescent="0.35">
      <c r="A630" s="41" t="s">
        <v>1105</v>
      </c>
      <c r="B630" s="43" t="s">
        <v>61</v>
      </c>
      <c r="C630" s="43" t="s">
        <v>173</v>
      </c>
      <c r="D630" s="28" t="s">
        <v>633</v>
      </c>
      <c r="E630" s="29" t="s">
        <v>630</v>
      </c>
    </row>
    <row r="631" spans="1:29" x14ac:dyDescent="0.35">
      <c r="A631" s="41" t="s">
        <v>1106</v>
      </c>
      <c r="B631" s="43" t="s">
        <v>555</v>
      </c>
      <c r="C631" s="43" t="s">
        <v>173</v>
      </c>
      <c r="D631" s="28" t="s">
        <v>633</v>
      </c>
      <c r="E631" s="29" t="s">
        <v>630</v>
      </c>
    </row>
    <row r="632" spans="1:29" x14ac:dyDescent="0.35">
      <c r="A632" s="41" t="s">
        <v>1107</v>
      </c>
      <c r="B632" s="43" t="s">
        <v>548</v>
      </c>
      <c r="C632" s="43" t="s">
        <v>1108</v>
      </c>
      <c r="D632" s="28" t="s">
        <v>633</v>
      </c>
      <c r="E632" s="29" t="s">
        <v>630</v>
      </c>
    </row>
    <row r="633" spans="1:29" x14ac:dyDescent="0.35">
      <c r="A633" s="41" t="s">
        <v>1109</v>
      </c>
      <c r="B633" s="43" t="s">
        <v>61</v>
      </c>
      <c r="C633" s="43" t="s">
        <v>1110</v>
      </c>
      <c r="D633" s="28" t="s">
        <v>633</v>
      </c>
      <c r="E633" s="29" t="s">
        <v>630</v>
      </c>
    </row>
    <row r="634" spans="1:29" s="40" customFormat="1" x14ac:dyDescent="0.35">
      <c r="A634" s="42" t="s">
        <v>1111</v>
      </c>
      <c r="B634" s="43" t="s">
        <v>555</v>
      </c>
      <c r="C634" s="43" t="s">
        <v>970</v>
      </c>
      <c r="D634" s="28" t="s">
        <v>633</v>
      </c>
      <c r="E634" s="29" t="s">
        <v>630</v>
      </c>
      <c r="F634"/>
      <c r="G634"/>
      <c r="H634"/>
      <c r="I634"/>
      <c r="J634"/>
      <c r="K634"/>
      <c r="L634"/>
      <c r="M634"/>
      <c r="N634"/>
      <c r="O634"/>
      <c r="P634"/>
      <c r="Q634"/>
      <c r="R634"/>
      <c r="S634"/>
      <c r="T634"/>
      <c r="U634"/>
      <c r="V634"/>
      <c r="W634"/>
      <c r="X634"/>
      <c r="Y634"/>
      <c r="Z634"/>
      <c r="AA634"/>
      <c r="AB634"/>
      <c r="AC634"/>
    </row>
    <row r="635" spans="1:29" x14ac:dyDescent="0.35">
      <c r="A635" s="41" t="s">
        <v>1112</v>
      </c>
      <c r="B635" s="43" t="s">
        <v>8</v>
      </c>
      <c r="C635" s="43" t="s">
        <v>1113</v>
      </c>
      <c r="D635" s="28" t="s">
        <v>633</v>
      </c>
      <c r="E635" s="29" t="s">
        <v>630</v>
      </c>
    </row>
    <row r="636" spans="1:29" x14ac:dyDescent="0.35">
      <c r="A636" s="41" t="s">
        <v>1114</v>
      </c>
      <c r="B636" s="43" t="s">
        <v>61</v>
      </c>
      <c r="C636" s="43" t="s">
        <v>1115</v>
      </c>
      <c r="D636" s="28" t="s">
        <v>633</v>
      </c>
      <c r="E636" s="29" t="s">
        <v>630</v>
      </c>
    </row>
    <row r="637" spans="1:29" x14ac:dyDescent="0.35">
      <c r="A637" s="41" t="s">
        <v>1116</v>
      </c>
      <c r="B637" s="43" t="s">
        <v>8</v>
      </c>
      <c r="C637" s="43" t="s">
        <v>661</v>
      </c>
      <c r="D637" s="28" t="s">
        <v>633</v>
      </c>
      <c r="E637" s="29" t="s">
        <v>630</v>
      </c>
    </row>
    <row r="638" spans="1:29" s="40" customFormat="1" x14ac:dyDescent="0.35">
      <c r="A638" s="42" t="s">
        <v>1117</v>
      </c>
      <c r="B638" s="43" t="s">
        <v>555</v>
      </c>
      <c r="C638" s="43" t="s">
        <v>190</v>
      </c>
      <c r="D638" s="28" t="s">
        <v>633</v>
      </c>
      <c r="E638" s="29" t="s">
        <v>630</v>
      </c>
      <c r="F638"/>
      <c r="G638"/>
      <c r="H638"/>
      <c r="I638"/>
      <c r="J638"/>
      <c r="K638"/>
      <c r="L638"/>
      <c r="M638"/>
      <c r="N638"/>
      <c r="O638"/>
      <c r="P638"/>
      <c r="Q638"/>
      <c r="R638"/>
      <c r="S638"/>
      <c r="T638"/>
      <c r="U638"/>
      <c r="V638"/>
      <c r="W638"/>
      <c r="X638"/>
      <c r="Y638"/>
      <c r="Z638"/>
      <c r="AA638"/>
      <c r="AB638"/>
      <c r="AC638"/>
    </row>
    <row r="639" spans="1:29" x14ac:dyDescent="0.35">
      <c r="A639" s="41" t="s">
        <v>1118</v>
      </c>
      <c r="B639" s="43" t="s">
        <v>61</v>
      </c>
      <c r="C639" s="43" t="s">
        <v>1119</v>
      </c>
      <c r="D639" s="28" t="s">
        <v>633</v>
      </c>
      <c r="E639" s="29" t="s">
        <v>630</v>
      </c>
    </row>
    <row r="640" spans="1:29" x14ac:dyDescent="0.35">
      <c r="A640" s="41" t="s">
        <v>1120</v>
      </c>
      <c r="B640" s="43" t="s">
        <v>41</v>
      </c>
      <c r="C640" s="43" t="s">
        <v>504</v>
      </c>
      <c r="D640" s="28" t="s">
        <v>633</v>
      </c>
      <c r="E640" s="29" t="s">
        <v>630</v>
      </c>
    </row>
    <row r="641" spans="1:29" s="40" customFormat="1" x14ac:dyDescent="0.35">
      <c r="A641" s="42" t="s">
        <v>1121</v>
      </c>
      <c r="B641" s="43" t="s">
        <v>18</v>
      </c>
      <c r="C641" s="43" t="s">
        <v>981</v>
      </c>
      <c r="D641" s="28" t="s">
        <v>633</v>
      </c>
      <c r="E641" s="29" t="s">
        <v>630</v>
      </c>
      <c r="F641"/>
      <c r="G641"/>
      <c r="H641"/>
      <c r="I641"/>
      <c r="J641"/>
      <c r="K641"/>
      <c r="L641"/>
      <c r="M641"/>
      <c r="N641"/>
      <c r="O641"/>
      <c r="P641"/>
      <c r="Q641"/>
      <c r="R641"/>
      <c r="S641"/>
      <c r="T641"/>
      <c r="U641"/>
      <c r="V641"/>
      <c r="W641"/>
      <c r="X641"/>
      <c r="Y641"/>
      <c r="Z641"/>
      <c r="AA641"/>
      <c r="AB641"/>
      <c r="AC641"/>
    </row>
    <row r="642" spans="1:29" x14ac:dyDescent="0.35">
      <c r="A642" s="41" t="s">
        <v>1122</v>
      </c>
      <c r="B642" s="43" t="s">
        <v>44</v>
      </c>
      <c r="C642" s="43" t="s">
        <v>1123</v>
      </c>
      <c r="D642" s="28" t="s">
        <v>633</v>
      </c>
      <c r="E642" s="29" t="s">
        <v>630</v>
      </c>
    </row>
    <row r="643" spans="1:29" x14ac:dyDescent="0.35">
      <c r="A643" s="41" t="s">
        <v>1124</v>
      </c>
      <c r="B643" s="43" t="s">
        <v>61</v>
      </c>
      <c r="C643" s="43" t="s">
        <v>1125</v>
      </c>
      <c r="D643" s="28" t="s">
        <v>633</v>
      </c>
      <c r="E643" s="29" t="s">
        <v>630</v>
      </c>
    </row>
    <row r="644" spans="1:29" x14ac:dyDescent="0.35">
      <c r="A644" s="41" t="s">
        <v>1126</v>
      </c>
      <c r="B644" s="43" t="s">
        <v>18</v>
      </c>
      <c r="C644" s="43" t="s">
        <v>1127</v>
      </c>
      <c r="D644" s="28" t="s">
        <v>633</v>
      </c>
      <c r="E644" s="29" t="s">
        <v>630</v>
      </c>
    </row>
    <row r="645" spans="1:29" x14ac:dyDescent="0.35">
      <c r="A645" s="41" t="s">
        <v>1128</v>
      </c>
      <c r="B645" s="43" t="s">
        <v>10</v>
      </c>
      <c r="C645" s="43" t="s">
        <v>1129</v>
      </c>
      <c r="D645" s="28" t="s">
        <v>633</v>
      </c>
      <c r="E645" s="29" t="s">
        <v>630</v>
      </c>
    </row>
    <row r="646" spans="1:29" x14ac:dyDescent="0.35">
      <c r="A646" s="41" t="s">
        <v>1130</v>
      </c>
      <c r="B646" s="43" t="s">
        <v>28</v>
      </c>
      <c r="C646" s="43" t="s">
        <v>897</v>
      </c>
      <c r="D646" s="28" t="s">
        <v>633</v>
      </c>
      <c r="E646" s="29" t="s">
        <v>630</v>
      </c>
    </row>
    <row r="647" spans="1:29" x14ac:dyDescent="0.35">
      <c r="A647" s="41" t="s">
        <v>1131</v>
      </c>
      <c r="B647" s="43" t="s">
        <v>71</v>
      </c>
      <c r="C647" s="43" t="s">
        <v>1132</v>
      </c>
      <c r="D647" s="28" t="s">
        <v>633</v>
      </c>
      <c r="E647" s="29" t="s">
        <v>630</v>
      </c>
    </row>
    <row r="648" spans="1:29" x14ac:dyDescent="0.35">
      <c r="A648" s="41" t="s">
        <v>1133</v>
      </c>
      <c r="B648" s="43" t="s">
        <v>44</v>
      </c>
      <c r="C648" s="43" t="s">
        <v>1134</v>
      </c>
      <c r="D648" s="28" t="s">
        <v>633</v>
      </c>
      <c r="E648" s="29" t="s">
        <v>630</v>
      </c>
    </row>
    <row r="649" spans="1:29" x14ac:dyDescent="0.35">
      <c r="A649" s="41" t="s">
        <v>1135</v>
      </c>
      <c r="B649" s="43" t="s">
        <v>1136</v>
      </c>
      <c r="C649" s="43" t="s">
        <v>1137</v>
      </c>
      <c r="D649" s="28" t="s">
        <v>633</v>
      </c>
      <c r="E649" s="29" t="s">
        <v>630</v>
      </c>
    </row>
    <row r="650" spans="1:29" x14ac:dyDescent="0.35">
      <c r="A650" s="41" t="s">
        <v>1138</v>
      </c>
      <c r="B650" s="43" t="s">
        <v>18</v>
      </c>
      <c r="C650" s="43" t="s">
        <v>1139</v>
      </c>
      <c r="D650" s="28" t="s">
        <v>633</v>
      </c>
      <c r="E650" s="29" t="s">
        <v>630</v>
      </c>
    </row>
    <row r="651" spans="1:29" x14ac:dyDescent="0.35">
      <c r="A651" s="41" t="s">
        <v>1140</v>
      </c>
      <c r="B651" s="43" t="s">
        <v>41</v>
      </c>
      <c r="C651" s="43" t="s">
        <v>214</v>
      </c>
      <c r="D651" s="28" t="s">
        <v>633</v>
      </c>
      <c r="E651" s="29" t="s">
        <v>630</v>
      </c>
    </row>
    <row r="652" spans="1:29" x14ac:dyDescent="0.35">
      <c r="A652" s="41" t="s">
        <v>1141</v>
      </c>
      <c r="B652" s="43" t="s">
        <v>28</v>
      </c>
      <c r="C652" s="43" t="s">
        <v>1142</v>
      </c>
      <c r="D652" s="28" t="s">
        <v>633</v>
      </c>
      <c r="E652" s="29" t="s">
        <v>630</v>
      </c>
    </row>
    <row r="653" spans="1:29" x14ac:dyDescent="0.35">
      <c r="A653" s="41" t="s">
        <v>1143</v>
      </c>
      <c r="B653" s="43" t="s">
        <v>10</v>
      </c>
      <c r="C653" s="43" t="s">
        <v>1144</v>
      </c>
      <c r="D653" s="28" t="s">
        <v>633</v>
      </c>
      <c r="E653" s="29" t="s">
        <v>630</v>
      </c>
    </row>
    <row r="654" spans="1:29" x14ac:dyDescent="0.35">
      <c r="A654" s="41" t="s">
        <v>1145</v>
      </c>
      <c r="B654" s="43" t="s">
        <v>1146</v>
      </c>
      <c r="C654" s="43" t="s">
        <v>1147</v>
      </c>
      <c r="D654" s="28" t="s">
        <v>633</v>
      </c>
      <c r="E654" s="29" t="s">
        <v>630</v>
      </c>
    </row>
    <row r="655" spans="1:29" s="40" customFormat="1" x14ac:dyDescent="0.35">
      <c r="A655" s="42" t="s">
        <v>1148</v>
      </c>
      <c r="B655" s="43" t="s">
        <v>44</v>
      </c>
      <c r="C655" s="43" t="s">
        <v>971</v>
      </c>
      <c r="D655" s="28" t="s">
        <v>633</v>
      </c>
      <c r="E655" s="29" t="s">
        <v>630</v>
      </c>
      <c r="F655"/>
      <c r="G655"/>
      <c r="H655"/>
      <c r="I655"/>
      <c r="J655"/>
      <c r="K655"/>
      <c r="L655"/>
      <c r="M655"/>
      <c r="N655"/>
      <c r="O655"/>
      <c r="P655"/>
      <c r="Q655"/>
      <c r="R655"/>
      <c r="S655"/>
      <c r="T655"/>
      <c r="U655"/>
      <c r="V655"/>
      <c r="W655"/>
      <c r="X655"/>
      <c r="Y655"/>
      <c r="Z655"/>
      <c r="AA655"/>
      <c r="AB655"/>
      <c r="AC655"/>
    </row>
    <row r="656" spans="1:29" s="40" customFormat="1" x14ac:dyDescent="0.35">
      <c r="A656" s="42" t="s">
        <v>1149</v>
      </c>
      <c r="B656" s="43" t="s">
        <v>10</v>
      </c>
      <c r="C656" s="43" t="s">
        <v>976</v>
      </c>
      <c r="D656" s="28" t="s">
        <v>633</v>
      </c>
      <c r="E656" s="29" t="s">
        <v>630</v>
      </c>
      <c r="F656"/>
      <c r="G656"/>
      <c r="H656"/>
      <c r="I656"/>
      <c r="J656"/>
      <c r="K656"/>
      <c r="L656"/>
      <c r="M656"/>
      <c r="N656"/>
      <c r="O656"/>
      <c r="P656"/>
      <c r="Q656"/>
      <c r="R656"/>
      <c r="S656"/>
      <c r="T656"/>
      <c r="U656"/>
      <c r="V656"/>
      <c r="W656"/>
      <c r="X656"/>
      <c r="Y656"/>
      <c r="Z656"/>
      <c r="AA656"/>
      <c r="AB656"/>
      <c r="AC656"/>
    </row>
    <row r="657" spans="1:29" x14ac:dyDescent="0.35">
      <c r="A657" s="41" t="s">
        <v>1150</v>
      </c>
      <c r="B657" s="43" t="s">
        <v>10</v>
      </c>
      <c r="C657" s="43" t="s">
        <v>976</v>
      </c>
      <c r="D657" s="28" t="s">
        <v>633</v>
      </c>
      <c r="E657" s="29" t="s">
        <v>630</v>
      </c>
    </row>
    <row r="658" spans="1:29" x14ac:dyDescent="0.35">
      <c r="A658" s="41" t="s">
        <v>1151</v>
      </c>
      <c r="B658" s="43" t="s">
        <v>41</v>
      </c>
      <c r="C658" s="43" t="s">
        <v>442</v>
      </c>
      <c r="D658" s="28" t="s">
        <v>633</v>
      </c>
      <c r="E658" s="29" t="s">
        <v>630</v>
      </c>
    </row>
    <row r="659" spans="1:29" s="40" customFormat="1" x14ac:dyDescent="0.35">
      <c r="A659" s="42" t="s">
        <v>1152</v>
      </c>
      <c r="B659" s="43" t="s">
        <v>44</v>
      </c>
      <c r="C659" s="43" t="s">
        <v>442</v>
      </c>
      <c r="D659" s="28" t="s">
        <v>633</v>
      </c>
      <c r="E659" s="29" t="s">
        <v>630</v>
      </c>
      <c r="F659"/>
      <c r="G659"/>
      <c r="H659"/>
      <c r="I659"/>
      <c r="J659"/>
      <c r="K659"/>
      <c r="L659"/>
      <c r="M659"/>
      <c r="N659"/>
      <c r="O659"/>
      <c r="P659"/>
      <c r="Q659"/>
      <c r="R659"/>
      <c r="S659"/>
      <c r="T659"/>
      <c r="U659"/>
      <c r="V659"/>
      <c r="W659"/>
      <c r="X659"/>
      <c r="Y659"/>
      <c r="Z659"/>
      <c r="AA659"/>
      <c r="AB659"/>
      <c r="AC659"/>
    </row>
    <row r="660" spans="1:29" x14ac:dyDescent="0.35">
      <c r="A660" s="41" t="s">
        <v>1153</v>
      </c>
      <c r="B660" s="43" t="s">
        <v>5</v>
      </c>
      <c r="C660" s="43" t="s">
        <v>1154</v>
      </c>
      <c r="D660" s="28" t="s">
        <v>633</v>
      </c>
      <c r="E660" s="29" t="s">
        <v>630</v>
      </c>
    </row>
    <row r="661" spans="1:29" x14ac:dyDescent="0.35">
      <c r="A661" s="41" t="s">
        <v>1155</v>
      </c>
      <c r="B661" s="43" t="s">
        <v>41</v>
      </c>
      <c r="C661" s="43" t="s">
        <v>1156</v>
      </c>
      <c r="D661" s="28" t="s">
        <v>633</v>
      </c>
      <c r="E661" s="29" t="s">
        <v>630</v>
      </c>
    </row>
    <row r="662" spans="1:29" x14ac:dyDescent="0.35">
      <c r="A662" s="41" t="s">
        <v>1157</v>
      </c>
      <c r="B662" s="43" t="s">
        <v>555</v>
      </c>
      <c r="C662" s="43" t="s">
        <v>233</v>
      </c>
      <c r="D662" s="28" t="s">
        <v>633</v>
      </c>
      <c r="E662" s="29" t="s">
        <v>630</v>
      </c>
    </row>
    <row r="663" spans="1:29" s="40" customFormat="1" x14ac:dyDescent="0.35">
      <c r="A663" s="42" t="s">
        <v>1158</v>
      </c>
      <c r="B663" s="43" t="s">
        <v>555</v>
      </c>
      <c r="C663" s="43" t="s">
        <v>235</v>
      </c>
      <c r="D663" s="28" t="s">
        <v>633</v>
      </c>
      <c r="E663" s="29" t="s">
        <v>630</v>
      </c>
      <c r="F663"/>
      <c r="G663"/>
      <c r="H663"/>
      <c r="I663"/>
      <c r="J663"/>
      <c r="K663"/>
      <c r="L663"/>
      <c r="M663"/>
      <c r="N663"/>
      <c r="O663"/>
      <c r="P663"/>
      <c r="Q663"/>
      <c r="R663"/>
      <c r="S663"/>
      <c r="T663"/>
      <c r="U663"/>
      <c r="V663"/>
      <c r="W663"/>
      <c r="X663"/>
      <c r="Y663"/>
      <c r="Z663"/>
      <c r="AA663"/>
      <c r="AB663"/>
      <c r="AC663"/>
    </row>
    <row r="664" spans="1:29" s="40" customFormat="1" x14ac:dyDescent="0.35">
      <c r="A664" s="42" t="s">
        <v>1159</v>
      </c>
      <c r="B664" s="43" t="s">
        <v>555</v>
      </c>
      <c r="C664" s="43" t="s">
        <v>972</v>
      </c>
      <c r="D664" s="28" t="s">
        <v>633</v>
      </c>
      <c r="E664" s="29" t="s">
        <v>630</v>
      </c>
      <c r="F664"/>
      <c r="G664"/>
      <c r="H664"/>
      <c r="I664"/>
      <c r="J664"/>
      <c r="K664"/>
      <c r="L664"/>
      <c r="M664"/>
      <c r="N664"/>
      <c r="O664"/>
      <c r="P664"/>
      <c r="Q664"/>
      <c r="R664"/>
      <c r="S664"/>
      <c r="T664"/>
      <c r="U664"/>
      <c r="V664"/>
      <c r="W664"/>
      <c r="X664"/>
      <c r="Y664"/>
      <c r="Z664"/>
      <c r="AA664"/>
      <c r="AB664"/>
      <c r="AC664"/>
    </row>
    <row r="665" spans="1:29" s="40" customFormat="1" x14ac:dyDescent="0.35">
      <c r="A665" s="42" t="s">
        <v>1160</v>
      </c>
      <c r="B665" s="43" t="s">
        <v>977</v>
      </c>
      <c r="C665" s="43" t="s">
        <v>978</v>
      </c>
      <c r="D665" s="28" t="s">
        <v>633</v>
      </c>
      <c r="E665" s="29" t="s">
        <v>630</v>
      </c>
      <c r="F665"/>
      <c r="G665"/>
      <c r="H665"/>
      <c r="I665"/>
      <c r="J665"/>
      <c r="K665"/>
      <c r="L665"/>
      <c r="M665"/>
      <c r="N665"/>
      <c r="O665"/>
      <c r="P665"/>
      <c r="Q665"/>
      <c r="R665"/>
      <c r="S665"/>
      <c r="T665"/>
      <c r="U665"/>
      <c r="V665"/>
      <c r="W665"/>
      <c r="X665"/>
      <c r="Y665"/>
      <c r="Z665"/>
      <c r="AA665"/>
      <c r="AB665"/>
      <c r="AC665"/>
    </row>
    <row r="666" spans="1:29" x14ac:dyDescent="0.35">
      <c r="A666" s="41" t="s">
        <v>1161</v>
      </c>
      <c r="B666" s="43" t="s">
        <v>18</v>
      </c>
      <c r="C666" s="43" t="s">
        <v>1162</v>
      </c>
      <c r="D666" s="28" t="s">
        <v>633</v>
      </c>
      <c r="E666" s="29" t="s">
        <v>630</v>
      </c>
    </row>
    <row r="667" spans="1:29" x14ac:dyDescent="0.35">
      <c r="A667" s="41" t="s">
        <v>1163</v>
      </c>
      <c r="B667" s="43" t="s">
        <v>61</v>
      </c>
      <c r="C667" s="43" t="s">
        <v>474</v>
      </c>
      <c r="D667" s="28" t="s">
        <v>633</v>
      </c>
      <c r="E667" s="29" t="s">
        <v>630</v>
      </c>
    </row>
    <row r="668" spans="1:29" x14ac:dyDescent="0.35">
      <c r="A668" s="41" t="s">
        <v>1164</v>
      </c>
      <c r="B668" s="43" t="s">
        <v>18</v>
      </c>
      <c r="C668" s="43" t="s">
        <v>1165</v>
      </c>
      <c r="D668" s="28" t="s">
        <v>633</v>
      </c>
      <c r="E668" s="29" t="s">
        <v>630</v>
      </c>
    </row>
    <row r="669" spans="1:29" x14ac:dyDescent="0.35">
      <c r="A669" s="41" t="s">
        <v>1166</v>
      </c>
      <c r="B669" s="43" t="s">
        <v>18</v>
      </c>
      <c r="C669" s="43" t="s">
        <v>1167</v>
      </c>
      <c r="D669" s="28" t="s">
        <v>633</v>
      </c>
      <c r="E669" s="29" t="s">
        <v>630</v>
      </c>
    </row>
    <row r="670" spans="1:29" x14ac:dyDescent="0.35">
      <c r="A670" s="41" t="s">
        <v>1168</v>
      </c>
      <c r="B670" s="43" t="s">
        <v>18</v>
      </c>
      <c r="C670" s="43" t="s">
        <v>1169</v>
      </c>
      <c r="D670" s="28" t="s">
        <v>633</v>
      </c>
      <c r="E670" s="29" t="s">
        <v>630</v>
      </c>
    </row>
    <row r="671" spans="1:29" x14ac:dyDescent="0.35">
      <c r="A671" s="41" t="s">
        <v>1170</v>
      </c>
      <c r="B671" s="43" t="s">
        <v>28</v>
      </c>
      <c r="C671" s="43" t="s">
        <v>1171</v>
      </c>
      <c r="D671" s="28" t="s">
        <v>633</v>
      </c>
      <c r="E671" s="29" t="s">
        <v>630</v>
      </c>
    </row>
    <row r="672" spans="1:29" s="40" customFormat="1" x14ac:dyDescent="0.35">
      <c r="A672" s="42" t="s">
        <v>1172</v>
      </c>
      <c r="B672" s="43" t="s">
        <v>8</v>
      </c>
      <c r="C672" s="43" t="s">
        <v>966</v>
      </c>
      <c r="D672" s="28" t="s">
        <v>633</v>
      </c>
      <c r="E672" s="29" t="s">
        <v>630</v>
      </c>
      <c r="F672"/>
      <c r="G672"/>
      <c r="H672"/>
      <c r="I672"/>
      <c r="J672"/>
      <c r="K672"/>
      <c r="L672"/>
      <c r="M672"/>
      <c r="N672"/>
      <c r="O672"/>
      <c r="P672"/>
      <c r="Q672"/>
      <c r="R672"/>
      <c r="S672"/>
      <c r="T672"/>
      <c r="U672"/>
      <c r="V672"/>
      <c r="W672"/>
      <c r="X672"/>
      <c r="Y672"/>
      <c r="Z672"/>
      <c r="AA672"/>
      <c r="AB672"/>
      <c r="AC672"/>
    </row>
    <row r="673" spans="1:29" x14ac:dyDescent="0.35">
      <c r="A673" s="41" t="s">
        <v>1173</v>
      </c>
      <c r="B673" s="43" t="s">
        <v>8</v>
      </c>
      <c r="C673" s="43" t="s">
        <v>1174</v>
      </c>
      <c r="D673" s="28" t="s">
        <v>633</v>
      </c>
      <c r="E673" s="29" t="s">
        <v>630</v>
      </c>
    </row>
    <row r="674" spans="1:29" x14ac:dyDescent="0.35">
      <c r="A674" s="41" t="s">
        <v>1175</v>
      </c>
      <c r="B674" s="43" t="s">
        <v>44</v>
      </c>
      <c r="C674" s="43" t="s">
        <v>1176</v>
      </c>
      <c r="D674" s="28" t="s">
        <v>633</v>
      </c>
      <c r="E674" s="29" t="s">
        <v>630</v>
      </c>
    </row>
    <row r="675" spans="1:29" x14ac:dyDescent="0.35">
      <c r="A675" s="41" t="s">
        <v>1177</v>
      </c>
      <c r="B675" s="43" t="s">
        <v>555</v>
      </c>
      <c r="C675" s="43" t="s">
        <v>1178</v>
      </c>
      <c r="D675" s="28" t="s">
        <v>633</v>
      </c>
      <c r="E675" s="29" t="s">
        <v>630</v>
      </c>
    </row>
    <row r="676" spans="1:29" x14ac:dyDescent="0.35">
      <c r="A676" s="41" t="s">
        <v>1179</v>
      </c>
      <c r="B676" s="43" t="s">
        <v>960</v>
      </c>
      <c r="C676" s="43" t="s">
        <v>1180</v>
      </c>
      <c r="D676" s="28" t="s">
        <v>633</v>
      </c>
      <c r="E676" s="29" t="s">
        <v>630</v>
      </c>
    </row>
    <row r="677" spans="1:29" s="40" customFormat="1" x14ac:dyDescent="0.35">
      <c r="A677" s="42" t="s">
        <v>1181</v>
      </c>
      <c r="B677" s="43" t="s">
        <v>555</v>
      </c>
      <c r="C677" s="43" t="s">
        <v>969</v>
      </c>
      <c r="D677" s="28" t="s">
        <v>633</v>
      </c>
      <c r="E677" s="29" t="s">
        <v>630</v>
      </c>
      <c r="F677"/>
      <c r="G677"/>
      <c r="H677"/>
      <c r="I677"/>
      <c r="J677"/>
      <c r="K677"/>
      <c r="L677"/>
      <c r="M677"/>
      <c r="N677"/>
      <c r="O677"/>
      <c r="P677"/>
      <c r="Q677"/>
      <c r="R677"/>
      <c r="S677"/>
      <c r="T677"/>
      <c r="U677"/>
      <c r="V677"/>
      <c r="W677"/>
      <c r="X677"/>
      <c r="Y677"/>
      <c r="Z677"/>
      <c r="AA677"/>
      <c r="AB677"/>
      <c r="AC677"/>
    </row>
    <row r="678" spans="1:29" x14ac:dyDescent="0.35">
      <c r="A678" s="41" t="s">
        <v>1182</v>
      </c>
      <c r="B678" s="43" t="s">
        <v>8</v>
      </c>
      <c r="C678" s="43" t="s">
        <v>1183</v>
      </c>
      <c r="D678" s="28" t="s">
        <v>633</v>
      </c>
      <c r="E678" s="29" t="s">
        <v>630</v>
      </c>
    </row>
    <row r="679" spans="1:29" x14ac:dyDescent="0.35">
      <c r="A679" s="41" t="s">
        <v>1184</v>
      </c>
      <c r="B679" s="43" t="s">
        <v>41</v>
      </c>
      <c r="C679" s="43" t="s">
        <v>1185</v>
      </c>
      <c r="D679" s="28" t="s">
        <v>633</v>
      </c>
      <c r="E679" s="29" t="s">
        <v>630</v>
      </c>
    </row>
    <row r="680" spans="1:29" x14ac:dyDescent="0.35">
      <c r="A680" s="41" t="s">
        <v>1186</v>
      </c>
      <c r="B680" s="43" t="s">
        <v>18</v>
      </c>
      <c r="C680" s="43" t="s">
        <v>1187</v>
      </c>
      <c r="D680" s="28" t="s">
        <v>633</v>
      </c>
      <c r="E680" s="29" t="s">
        <v>630</v>
      </c>
    </row>
    <row r="681" spans="1:29" x14ac:dyDescent="0.35">
      <c r="A681" s="41" t="s">
        <v>1188</v>
      </c>
      <c r="B681" s="43" t="s">
        <v>5</v>
      </c>
      <c r="C681" s="43" t="s">
        <v>1189</v>
      </c>
      <c r="D681" s="28" t="s">
        <v>633</v>
      </c>
      <c r="E681" s="29" t="s">
        <v>630</v>
      </c>
    </row>
    <row r="682" spans="1:29" x14ac:dyDescent="0.35">
      <c r="A682" s="41" t="s">
        <v>1190</v>
      </c>
      <c r="B682" s="43" t="s">
        <v>76</v>
      </c>
      <c r="C682" s="43" t="s">
        <v>291</v>
      </c>
      <c r="D682" s="28" t="s">
        <v>633</v>
      </c>
      <c r="E682" s="29" t="s">
        <v>630</v>
      </c>
    </row>
    <row r="683" spans="1:29" x14ac:dyDescent="0.35">
      <c r="A683" s="41" t="s">
        <v>1191</v>
      </c>
      <c r="B683" s="43" t="s">
        <v>555</v>
      </c>
      <c r="C683" s="43" t="s">
        <v>1192</v>
      </c>
      <c r="D683" s="28" t="s">
        <v>633</v>
      </c>
      <c r="E683" s="29" t="s">
        <v>630</v>
      </c>
    </row>
    <row r="684" spans="1:29" x14ac:dyDescent="0.35">
      <c r="A684" s="41" t="s">
        <v>1193</v>
      </c>
      <c r="B684" s="43" t="s">
        <v>18</v>
      </c>
      <c r="C684" s="43" t="s">
        <v>1194</v>
      </c>
      <c r="D684" s="28" t="s">
        <v>633</v>
      </c>
      <c r="E684" s="29" t="s">
        <v>630</v>
      </c>
    </row>
    <row r="685" spans="1:29" s="40" customFormat="1" x14ac:dyDescent="0.35">
      <c r="A685" s="42" t="s">
        <v>1195</v>
      </c>
      <c r="B685" s="43" t="s">
        <v>61</v>
      </c>
      <c r="C685" s="43" t="s">
        <v>520</v>
      </c>
      <c r="D685" s="28" t="s">
        <v>633</v>
      </c>
      <c r="E685" s="29" t="s">
        <v>630</v>
      </c>
      <c r="F685"/>
      <c r="G685"/>
      <c r="H685"/>
      <c r="I685"/>
      <c r="J685"/>
      <c r="K685"/>
      <c r="L685"/>
      <c r="M685"/>
      <c r="N685"/>
      <c r="O685"/>
      <c r="P685"/>
      <c r="Q685"/>
      <c r="R685"/>
      <c r="S685"/>
      <c r="T685"/>
      <c r="U685"/>
      <c r="V685"/>
      <c r="W685"/>
      <c r="X685"/>
      <c r="Y685"/>
      <c r="Z685"/>
      <c r="AA685"/>
      <c r="AB685"/>
      <c r="AC685"/>
    </row>
    <row r="686" spans="1:29" x14ac:dyDescent="0.35">
      <c r="A686" s="41" t="s">
        <v>1196</v>
      </c>
      <c r="B686" s="43" t="s">
        <v>1096</v>
      </c>
      <c r="C686" s="43" t="s">
        <v>1197</v>
      </c>
      <c r="D686" s="28" t="s">
        <v>633</v>
      </c>
      <c r="E686" s="29" t="s">
        <v>630</v>
      </c>
    </row>
    <row r="687" spans="1:29" s="40" customFormat="1" x14ac:dyDescent="0.35">
      <c r="A687" s="42" t="s">
        <v>1198</v>
      </c>
      <c r="B687" s="43" t="s">
        <v>555</v>
      </c>
      <c r="C687" s="43" t="s">
        <v>974</v>
      </c>
      <c r="D687" s="28" t="s">
        <v>633</v>
      </c>
      <c r="E687" s="29" t="s">
        <v>630</v>
      </c>
      <c r="F687"/>
      <c r="G687"/>
      <c r="H687"/>
      <c r="I687"/>
      <c r="J687"/>
      <c r="K687"/>
      <c r="L687"/>
      <c r="M687"/>
      <c r="N687"/>
      <c r="O687"/>
      <c r="P687"/>
      <c r="Q687"/>
      <c r="R687"/>
      <c r="S687"/>
      <c r="T687"/>
      <c r="U687"/>
      <c r="V687"/>
      <c r="W687"/>
      <c r="X687"/>
      <c r="Y687"/>
      <c r="Z687"/>
      <c r="AA687"/>
      <c r="AB687"/>
      <c r="AC687"/>
    </row>
    <row r="688" spans="1:29" x14ac:dyDescent="0.35">
      <c r="A688" s="41" t="s">
        <v>1199</v>
      </c>
      <c r="B688" s="43" t="s">
        <v>555</v>
      </c>
      <c r="C688" s="43" t="s">
        <v>1200</v>
      </c>
      <c r="D688" s="28" t="s">
        <v>633</v>
      </c>
      <c r="E688" s="29" t="s">
        <v>630</v>
      </c>
    </row>
    <row r="689" spans="1:29" x14ac:dyDescent="0.35">
      <c r="A689" s="41" t="s">
        <v>1201</v>
      </c>
      <c r="B689" s="43" t="s">
        <v>28</v>
      </c>
      <c r="C689" s="43" t="s">
        <v>1202</v>
      </c>
      <c r="D689" s="28" t="s">
        <v>633</v>
      </c>
      <c r="E689" s="29" t="s">
        <v>630</v>
      </c>
    </row>
    <row r="690" spans="1:29" x14ac:dyDescent="0.35">
      <c r="A690" s="41" t="s">
        <v>1203</v>
      </c>
      <c r="B690" s="43" t="s">
        <v>18</v>
      </c>
      <c r="C690" s="43" t="s">
        <v>1204</v>
      </c>
      <c r="D690" s="28" t="s">
        <v>633</v>
      </c>
      <c r="E690" s="29" t="s">
        <v>630</v>
      </c>
    </row>
    <row r="691" spans="1:29" x14ac:dyDescent="0.35">
      <c r="A691" s="41" t="s">
        <v>1205</v>
      </c>
      <c r="B691" s="43" t="s">
        <v>8</v>
      </c>
      <c r="C691" s="43" t="s">
        <v>1206</v>
      </c>
      <c r="D691" s="28" t="s">
        <v>633</v>
      </c>
      <c r="E691" s="29" t="s">
        <v>630</v>
      </c>
    </row>
    <row r="692" spans="1:29" x14ac:dyDescent="0.35">
      <c r="A692" s="41" t="s">
        <v>1207</v>
      </c>
      <c r="B692" s="43" t="s">
        <v>10</v>
      </c>
      <c r="C692" s="43" t="s">
        <v>1206</v>
      </c>
      <c r="D692" s="28" t="s">
        <v>633</v>
      </c>
      <c r="E692" s="29" t="s">
        <v>630</v>
      </c>
    </row>
    <row r="693" spans="1:29" s="40" customFormat="1" x14ac:dyDescent="0.35">
      <c r="A693" s="42" t="s">
        <v>1208</v>
      </c>
      <c r="B693" s="43" t="s">
        <v>555</v>
      </c>
      <c r="C693" s="43" t="s">
        <v>975</v>
      </c>
      <c r="D693" s="28" t="s">
        <v>633</v>
      </c>
      <c r="E693" s="29" t="s">
        <v>630</v>
      </c>
      <c r="F693"/>
      <c r="G693"/>
      <c r="H693"/>
      <c r="I693"/>
      <c r="J693"/>
      <c r="K693"/>
      <c r="L693"/>
      <c r="M693"/>
      <c r="N693"/>
      <c r="O693"/>
      <c r="P693"/>
      <c r="Q693"/>
      <c r="R693"/>
      <c r="S693"/>
      <c r="T693"/>
      <c r="U693"/>
      <c r="V693"/>
      <c r="W693"/>
      <c r="X693"/>
      <c r="Y693"/>
      <c r="Z693"/>
      <c r="AA693"/>
      <c r="AB693"/>
      <c r="AC693"/>
    </row>
    <row r="694" spans="1:29" x14ac:dyDescent="0.35">
      <c r="A694" s="41" t="s">
        <v>1209</v>
      </c>
      <c r="B694" s="43" t="s">
        <v>10</v>
      </c>
      <c r="C694" s="43" t="s">
        <v>1210</v>
      </c>
      <c r="D694" s="28" t="s">
        <v>633</v>
      </c>
      <c r="E694" s="29" t="s">
        <v>630</v>
      </c>
    </row>
    <row r="695" spans="1:29" x14ac:dyDescent="0.35">
      <c r="A695" s="41" t="s">
        <v>1211</v>
      </c>
      <c r="B695" s="43" t="s">
        <v>1212</v>
      </c>
      <c r="C695" s="43" t="s">
        <v>1213</v>
      </c>
      <c r="D695" s="28" t="s">
        <v>633</v>
      </c>
      <c r="E695" s="29" t="s">
        <v>630</v>
      </c>
    </row>
    <row r="696" spans="1:29" x14ac:dyDescent="0.35">
      <c r="A696" s="41" t="s">
        <v>1214</v>
      </c>
      <c r="B696" s="43" t="s">
        <v>2</v>
      </c>
      <c r="C696" s="43" t="s">
        <v>296</v>
      </c>
      <c r="D696" s="28" t="s">
        <v>633</v>
      </c>
      <c r="E696" s="29" t="s">
        <v>630</v>
      </c>
    </row>
    <row r="697" spans="1:29" s="40" customFormat="1" x14ac:dyDescent="0.35">
      <c r="A697" s="42" t="s">
        <v>1215</v>
      </c>
      <c r="B697" s="43" t="s">
        <v>8</v>
      </c>
      <c r="C697" s="43" t="s">
        <v>980</v>
      </c>
      <c r="D697" s="28" t="s">
        <v>633</v>
      </c>
      <c r="E697" s="29" t="s">
        <v>630</v>
      </c>
      <c r="F697"/>
      <c r="G697"/>
      <c r="H697"/>
      <c r="I697"/>
      <c r="J697"/>
      <c r="K697"/>
      <c r="L697"/>
      <c r="M697"/>
      <c r="N697"/>
      <c r="O697"/>
      <c r="P697"/>
      <c r="Q697"/>
      <c r="R697"/>
      <c r="S697"/>
      <c r="T697"/>
      <c r="U697"/>
      <c r="V697"/>
      <c r="W697"/>
      <c r="X697"/>
      <c r="Y697"/>
      <c r="Z697"/>
      <c r="AA697"/>
      <c r="AB697"/>
      <c r="AC697"/>
    </row>
    <row r="698" spans="1:29" s="40" customFormat="1" x14ac:dyDescent="0.35">
      <c r="A698" s="42" t="s">
        <v>1216</v>
      </c>
      <c r="B698" s="43" t="s">
        <v>983</v>
      </c>
      <c r="C698" s="43" t="s">
        <v>984</v>
      </c>
      <c r="D698" s="28" t="s">
        <v>633</v>
      </c>
      <c r="E698" s="29" t="s">
        <v>630</v>
      </c>
      <c r="F698"/>
      <c r="G698"/>
      <c r="H698"/>
      <c r="I698"/>
      <c r="J698"/>
      <c r="K698"/>
      <c r="L698"/>
      <c r="M698"/>
      <c r="N698"/>
      <c r="O698"/>
      <c r="P698"/>
      <c r="Q698"/>
      <c r="R698"/>
      <c r="S698"/>
      <c r="T698"/>
      <c r="U698"/>
      <c r="V698"/>
      <c r="W698"/>
      <c r="X698"/>
      <c r="Y698"/>
      <c r="Z698"/>
      <c r="AA698"/>
      <c r="AB698"/>
      <c r="AC698"/>
    </row>
    <row r="699" spans="1:29" s="40" customFormat="1" x14ac:dyDescent="0.35">
      <c r="A699" s="42" t="s">
        <v>1217</v>
      </c>
      <c r="B699" s="43" t="s">
        <v>555</v>
      </c>
      <c r="C699" s="43" t="s">
        <v>979</v>
      </c>
      <c r="D699" s="28" t="s">
        <v>633</v>
      </c>
      <c r="E699" s="29" t="s">
        <v>630</v>
      </c>
      <c r="F699"/>
      <c r="G699"/>
      <c r="H699"/>
      <c r="I699"/>
      <c r="J699"/>
      <c r="K699"/>
      <c r="L699"/>
      <c r="M699"/>
      <c r="N699"/>
      <c r="O699"/>
      <c r="P699"/>
      <c r="Q699"/>
      <c r="R699"/>
      <c r="S699"/>
      <c r="T699"/>
      <c r="U699"/>
      <c r="V699"/>
      <c r="W699"/>
      <c r="X699"/>
      <c r="Y699"/>
      <c r="Z699"/>
      <c r="AA699"/>
      <c r="AB699"/>
      <c r="AC699"/>
    </row>
    <row r="700" spans="1:29" x14ac:dyDescent="0.35">
      <c r="A700" s="41" t="s">
        <v>1218</v>
      </c>
      <c r="B700" s="43" t="s">
        <v>10</v>
      </c>
      <c r="C700" s="43" t="s">
        <v>1219</v>
      </c>
      <c r="D700" s="28" t="s">
        <v>633</v>
      </c>
      <c r="E700" s="29" t="s">
        <v>630</v>
      </c>
    </row>
    <row r="701" spans="1:29" x14ac:dyDescent="0.35">
      <c r="A701" s="41" t="s">
        <v>1220</v>
      </c>
      <c r="B701" s="43" t="s">
        <v>41</v>
      </c>
      <c r="C701" s="43" t="s">
        <v>1221</v>
      </c>
      <c r="D701" s="28" t="s">
        <v>633</v>
      </c>
      <c r="E701" s="29" t="s">
        <v>630</v>
      </c>
    </row>
    <row r="702" spans="1:29" x14ac:dyDescent="0.35">
      <c r="A702" s="41" t="s">
        <v>1222</v>
      </c>
      <c r="B702" s="43" t="s">
        <v>44</v>
      </c>
      <c r="C702" s="43" t="s">
        <v>1223</v>
      </c>
      <c r="D702" s="28" t="s">
        <v>633</v>
      </c>
      <c r="E702" s="29" t="s">
        <v>630</v>
      </c>
    </row>
    <row r="703" spans="1:29" x14ac:dyDescent="0.35">
      <c r="A703" s="41" t="s">
        <v>1224</v>
      </c>
      <c r="B703" s="43" t="s">
        <v>248</v>
      </c>
      <c r="C703" s="43" t="s">
        <v>1225</v>
      </c>
      <c r="D703" s="28" t="s">
        <v>633</v>
      </c>
      <c r="E703" s="29" t="s">
        <v>630</v>
      </c>
    </row>
    <row r="704" spans="1:29" x14ac:dyDescent="0.35">
      <c r="A704" s="41" t="s">
        <v>1226</v>
      </c>
      <c r="B704" s="43" t="s">
        <v>44</v>
      </c>
      <c r="C704" s="43" t="s">
        <v>1227</v>
      </c>
      <c r="D704" s="28" t="s">
        <v>633</v>
      </c>
      <c r="E704" s="29" t="s">
        <v>630</v>
      </c>
    </row>
    <row r="705" spans="1:5" x14ac:dyDescent="0.35">
      <c r="A705" s="41" t="s">
        <v>1228</v>
      </c>
      <c r="B705" s="43" t="s">
        <v>61</v>
      </c>
      <c r="C705" s="43" t="s">
        <v>1229</v>
      </c>
      <c r="D705" s="28" t="s">
        <v>633</v>
      </c>
      <c r="E705" s="29" t="s">
        <v>630</v>
      </c>
    </row>
    <row r="706" spans="1:5" x14ac:dyDescent="0.35">
      <c r="A706" s="41" t="s">
        <v>1230</v>
      </c>
      <c r="B706" s="43" t="s">
        <v>1231</v>
      </c>
      <c r="C706" s="43" t="s">
        <v>626</v>
      </c>
      <c r="D706" s="28" t="s">
        <v>633</v>
      </c>
      <c r="E706" s="29" t="s">
        <v>630</v>
      </c>
    </row>
    <row r="707" spans="1:5" x14ac:dyDescent="0.35">
      <c r="A707" s="41" t="s">
        <v>1232</v>
      </c>
      <c r="B707" s="43" t="s">
        <v>1233</v>
      </c>
      <c r="C707" s="43" t="s">
        <v>449</v>
      </c>
      <c r="D707" s="28" t="s">
        <v>633</v>
      </c>
      <c r="E707" s="29" t="s">
        <v>630</v>
      </c>
    </row>
    <row r="708" spans="1:5" x14ac:dyDescent="0.35">
      <c r="A708" s="41" t="s">
        <v>1234</v>
      </c>
      <c r="B708" s="43" t="s">
        <v>18</v>
      </c>
      <c r="C708" s="43" t="s">
        <v>1235</v>
      </c>
      <c r="D708" s="28" t="s">
        <v>633</v>
      </c>
      <c r="E708" s="29" t="s">
        <v>630</v>
      </c>
    </row>
    <row r="709" spans="1:5" x14ac:dyDescent="0.35">
      <c r="E709" s="1"/>
    </row>
  </sheetData>
  <autoFilter ref="A2:E135" xr:uid="{BAF591AC-D09E-4565-B1E0-2F1EF664562C}"/>
  <mergeCells count="1">
    <mergeCell ref="A1:E1"/>
  </mergeCells>
  <phoneticPr fontId="2" type="noConversion"/>
  <conditionalFormatting sqref="A1:A1048576">
    <cfRule type="duplicateValues" dxfId="62" priority="1920"/>
    <cfRule type="duplicateValues" dxfId="61" priority="1921"/>
    <cfRule type="duplicateValues" dxfId="60" priority="1922"/>
  </conditionalFormatting>
  <conditionalFormatting sqref="A50">
    <cfRule type="duplicateValues" dxfId="59" priority="245"/>
  </conditionalFormatting>
  <conditionalFormatting sqref="A398">
    <cfRule type="duplicateValues" dxfId="58" priority="204"/>
    <cfRule type="duplicateValues" dxfId="57" priority="205"/>
    <cfRule type="duplicateValues" dxfId="56" priority="206"/>
    <cfRule type="duplicateValues" dxfId="55" priority="207"/>
    <cfRule type="duplicateValues" dxfId="54" priority="208"/>
    <cfRule type="duplicateValues" dxfId="53" priority="209"/>
    <cfRule type="duplicateValues" dxfId="52" priority="210"/>
    <cfRule type="duplicateValues" dxfId="51" priority="211"/>
    <cfRule type="duplicateValues" dxfId="50" priority="212"/>
    <cfRule type="duplicateValues" dxfId="49" priority="213"/>
    <cfRule type="duplicateValues" dxfId="48" priority="214"/>
    <cfRule type="duplicateValues" dxfId="47" priority="215"/>
    <cfRule type="duplicateValues" dxfId="46" priority="216"/>
    <cfRule type="duplicateValues" dxfId="45" priority="217"/>
    <cfRule type="duplicateValues" dxfId="44" priority="218"/>
    <cfRule type="duplicateValues" dxfId="43" priority="219"/>
  </conditionalFormatting>
  <conditionalFormatting sqref="A399:A1048576 A1:A397">
    <cfRule type="duplicateValues" dxfId="42" priority="1900"/>
    <cfRule type="duplicateValues" dxfId="41" priority="1901"/>
    <cfRule type="duplicateValues" dxfId="40" priority="1902"/>
    <cfRule type="duplicateValues" dxfId="39" priority="1903"/>
    <cfRule type="duplicateValues" dxfId="38" priority="1904"/>
  </conditionalFormatting>
  <conditionalFormatting sqref="A458:A482 A402:A455 A197:A397 A1:A2 A136:A195 A484:A1048576">
    <cfRule type="duplicateValues" dxfId="37" priority="1929"/>
    <cfRule type="duplicateValues" dxfId="36" priority="1930"/>
  </conditionalFormatting>
  <conditionalFormatting sqref="A458:A482 A402:A455 A197:A397 A136:A195 A1:A2 A484:A1048576">
    <cfRule type="duplicateValues" dxfId="35" priority="1945"/>
    <cfRule type="duplicateValues" dxfId="34" priority="1946"/>
    <cfRule type="duplicateValues" dxfId="33" priority="1947"/>
    <cfRule type="duplicateValues" dxfId="32" priority="1948"/>
    <cfRule type="duplicateValues" dxfId="31" priority="1949"/>
  </conditionalFormatting>
  <conditionalFormatting sqref="A456 A51:A52 A3:A49 A196">
    <cfRule type="duplicateValues" dxfId="30" priority="249"/>
    <cfRule type="duplicateValues" dxfId="29" priority="250"/>
    <cfRule type="duplicateValues" dxfId="28" priority="251"/>
    <cfRule type="duplicateValues" dxfId="27" priority="252"/>
    <cfRule type="duplicateValues" dxfId="26" priority="253"/>
    <cfRule type="duplicateValues" dxfId="25" priority="254"/>
    <cfRule type="duplicateValues" dxfId="24" priority="255"/>
    <cfRule type="duplicateValues" dxfId="23" priority="256"/>
    <cfRule type="duplicateValues" dxfId="22" priority="257"/>
  </conditionalFormatting>
  <conditionalFormatting sqref="A456 A196 A3:A48">
    <cfRule type="duplicateValues" dxfId="21" priority="248"/>
  </conditionalFormatting>
  <conditionalFormatting sqref="A456 A196 A3:A52">
    <cfRule type="duplicateValues" dxfId="20" priority="246"/>
    <cfRule type="duplicateValues" dxfId="19" priority="247"/>
  </conditionalFormatting>
  <conditionalFormatting sqref="A457 A53:A124 A400:A401">
    <cfRule type="duplicateValues" dxfId="18" priority="235"/>
  </conditionalFormatting>
  <conditionalFormatting sqref="A457 A132:A135 A53:A124 A399:A401">
    <cfRule type="duplicateValues" dxfId="17" priority="236"/>
    <cfRule type="duplicateValues" dxfId="16" priority="237"/>
    <cfRule type="duplicateValues" dxfId="15" priority="238"/>
    <cfRule type="duplicateValues" dxfId="14" priority="239"/>
    <cfRule type="duplicateValues" dxfId="13" priority="240"/>
    <cfRule type="duplicateValues" dxfId="12" priority="241"/>
    <cfRule type="duplicateValues" dxfId="11" priority="242"/>
    <cfRule type="duplicateValues" dxfId="10" priority="243"/>
    <cfRule type="duplicateValues" dxfId="9" priority="244"/>
  </conditionalFormatting>
  <conditionalFormatting sqref="A483 A125:A131">
    <cfRule type="duplicateValues" dxfId="8" priority="232"/>
  </conditionalFormatting>
  <conditionalFormatting sqref="A483 A457 A53:A135 A399:A401">
    <cfRule type="duplicateValues" dxfId="7" priority="233"/>
    <cfRule type="duplicateValues" dxfId="6" priority="234"/>
  </conditionalFormatting>
  <conditionalFormatting sqref="A510 A484 A432 A458 A560:A562 A430 A329:A330 A327 A2 A551:A555 A529:A533 A352 A374:A381 A253:A256 A276">
    <cfRule type="duplicateValues" dxfId="5" priority="2025"/>
  </conditionalFormatting>
  <conditionalFormatting sqref="A534:A536 A328">
    <cfRule type="duplicateValues" dxfId="4" priority="885"/>
  </conditionalFormatting>
  <conditionalFormatting sqref="A537:A1048576 A329:A397 A1:A2 A136:A195 A197:A327 A402:A455 A458:A482 A484:A533">
    <cfRule type="duplicateValues" dxfId="3" priority="1985"/>
    <cfRule type="duplicateValues" dxfId="2" priority="1986"/>
    <cfRule type="duplicateValues" dxfId="1" priority="1987"/>
    <cfRule type="duplicateValues" dxfId="0" priority="1988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ufkum ılıcalı</dc:creator>
  <cp:lastModifiedBy>ufkum ılıcalı</cp:lastModifiedBy>
  <dcterms:created xsi:type="dcterms:W3CDTF">2025-09-11T14:04:39Z</dcterms:created>
  <dcterms:modified xsi:type="dcterms:W3CDTF">2025-09-24T11:50:12Z</dcterms:modified>
</cp:coreProperties>
</file>